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Prob\excel files\"/>
    </mc:Choice>
  </mc:AlternateContent>
  <bookViews>
    <workbookView xWindow="0" yWindow="0" windowWidth="13260" windowHeight="7500" activeTab="4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5" l="1"/>
  <c r="D3" i="5"/>
  <c r="C4" i="5"/>
  <c r="D4" i="5"/>
  <c r="C5" i="5"/>
  <c r="D5" i="5"/>
  <c r="C6" i="5"/>
  <c r="D6" i="5"/>
  <c r="C7" i="5"/>
  <c r="D7" i="5"/>
  <c r="C8" i="5"/>
  <c r="D8" i="5"/>
  <c r="C9" i="5"/>
  <c r="D9" i="5"/>
  <c r="C10" i="5"/>
  <c r="D10" i="5"/>
  <c r="C11" i="5"/>
  <c r="D11" i="5"/>
  <c r="C12" i="5"/>
  <c r="D12" i="5"/>
  <c r="C13" i="5"/>
  <c r="D13" i="5"/>
  <c r="C14" i="5"/>
  <c r="D14" i="5"/>
  <c r="C15" i="5"/>
  <c r="D15" i="5"/>
  <c r="C16" i="5"/>
  <c r="D16" i="5"/>
  <c r="C17" i="5"/>
  <c r="D17" i="5"/>
  <c r="C18" i="5"/>
  <c r="D18" i="5"/>
  <c r="C19" i="5"/>
  <c r="D19" i="5"/>
  <c r="C20" i="5"/>
  <c r="D20" i="5"/>
  <c r="C21" i="5"/>
  <c r="D21" i="5"/>
  <c r="C22" i="5"/>
  <c r="D22" i="5"/>
  <c r="C23" i="5"/>
  <c r="D23" i="5"/>
  <c r="C24" i="5"/>
  <c r="D24" i="5"/>
  <c r="C25" i="5"/>
  <c r="D25" i="5"/>
  <c r="C26" i="5"/>
  <c r="D26" i="5"/>
  <c r="C27" i="5"/>
  <c r="D27" i="5"/>
  <c r="C28" i="5"/>
  <c r="D28" i="5"/>
  <c r="C29" i="5"/>
  <c r="D29" i="5"/>
  <c r="C30" i="5"/>
  <c r="D30" i="5"/>
  <c r="C31" i="5"/>
  <c r="D31" i="5"/>
  <c r="C32" i="5"/>
  <c r="D32" i="5"/>
  <c r="C33" i="5"/>
  <c r="D33" i="5"/>
  <c r="C34" i="5"/>
  <c r="D34" i="5"/>
  <c r="C35" i="5"/>
  <c r="D35" i="5"/>
  <c r="C36" i="5"/>
  <c r="D36" i="5"/>
  <c r="C37" i="5"/>
  <c r="D37" i="5"/>
  <c r="C38" i="5"/>
  <c r="D38" i="5"/>
  <c r="C39" i="5"/>
  <c r="D39" i="5"/>
  <c r="C40" i="5"/>
  <c r="D40" i="5"/>
  <c r="C41" i="5"/>
  <c r="D41" i="5"/>
  <c r="C42" i="5"/>
  <c r="D42" i="5"/>
  <c r="C43" i="5"/>
  <c r="D43" i="5"/>
  <c r="C44" i="5"/>
  <c r="D44" i="5"/>
  <c r="C45" i="5"/>
  <c r="D45" i="5"/>
  <c r="C46" i="5"/>
  <c r="D46" i="5"/>
  <c r="C47" i="5"/>
  <c r="D47" i="5"/>
  <c r="C48" i="5"/>
  <c r="D48" i="5"/>
  <c r="C49" i="5"/>
  <c r="D49" i="5"/>
  <c r="C50" i="5"/>
  <c r="D50" i="5"/>
  <c r="C51" i="5"/>
  <c r="D51" i="5"/>
  <c r="C52" i="5"/>
  <c r="D52" i="5"/>
  <c r="C53" i="5"/>
  <c r="D53" i="5"/>
  <c r="C54" i="5"/>
  <c r="D54" i="5"/>
  <c r="C55" i="5"/>
  <c r="D55" i="5"/>
  <c r="C56" i="5"/>
  <c r="D56" i="5"/>
  <c r="C57" i="5"/>
  <c r="D57" i="5"/>
  <c r="C58" i="5"/>
  <c r="D58" i="5"/>
  <c r="C59" i="5"/>
  <c r="D59" i="5"/>
  <c r="C60" i="5"/>
  <c r="D60" i="5"/>
  <c r="C61" i="5"/>
  <c r="D61" i="5"/>
  <c r="C62" i="5"/>
  <c r="D62" i="5"/>
  <c r="C63" i="5"/>
  <c r="D63" i="5"/>
  <c r="C64" i="5"/>
  <c r="D64" i="5"/>
  <c r="C65" i="5"/>
  <c r="D65" i="5"/>
  <c r="C66" i="5"/>
  <c r="D66" i="5"/>
  <c r="C67" i="5"/>
  <c r="D67" i="5"/>
  <c r="C68" i="5"/>
  <c r="D68" i="5"/>
  <c r="C69" i="5"/>
  <c r="D69" i="5"/>
  <c r="C70" i="5"/>
  <c r="D70" i="5"/>
  <c r="C71" i="5"/>
  <c r="D71" i="5"/>
  <c r="C72" i="5"/>
  <c r="D72" i="5"/>
  <c r="C73" i="5"/>
  <c r="D73" i="5"/>
  <c r="C74" i="5"/>
  <c r="D74" i="5"/>
  <c r="C75" i="5"/>
  <c r="D75" i="5"/>
  <c r="C76" i="5"/>
  <c r="D76" i="5"/>
  <c r="C77" i="5"/>
  <c r="D77" i="5"/>
  <c r="C78" i="5"/>
  <c r="D78" i="5"/>
  <c r="C79" i="5"/>
  <c r="D79" i="5"/>
  <c r="C80" i="5"/>
  <c r="D80" i="5"/>
  <c r="C81" i="5"/>
  <c r="D81" i="5"/>
  <c r="C82" i="5"/>
  <c r="D82" i="5"/>
  <c r="C83" i="5"/>
  <c r="D83" i="5"/>
  <c r="C84" i="5"/>
  <c r="D84" i="5"/>
  <c r="C85" i="5"/>
  <c r="D85" i="5"/>
  <c r="C86" i="5"/>
  <c r="D86" i="5"/>
  <c r="C87" i="5"/>
  <c r="D87" i="5"/>
  <c r="C88" i="5"/>
  <c r="D88" i="5"/>
  <c r="C89" i="5"/>
  <c r="D89" i="5"/>
  <c r="C90" i="5"/>
  <c r="D90" i="5"/>
  <c r="C91" i="5"/>
  <c r="D91" i="5"/>
  <c r="C92" i="5"/>
  <c r="D92" i="5"/>
  <c r="C93" i="5"/>
  <c r="D93" i="5"/>
  <c r="C94" i="5"/>
  <c r="D94" i="5"/>
  <c r="C95" i="5"/>
  <c r="D95" i="5"/>
  <c r="C96" i="5"/>
  <c r="D96" i="5"/>
  <c r="C97" i="5"/>
  <c r="D97" i="5"/>
  <c r="C98" i="5"/>
  <c r="D98" i="5"/>
  <c r="C99" i="5"/>
  <c r="D99" i="5"/>
  <c r="C100" i="5"/>
  <c r="D100" i="5"/>
  <c r="C101" i="5"/>
  <c r="D101" i="5"/>
  <c r="C102" i="5"/>
  <c r="D102" i="5"/>
  <c r="C103" i="5"/>
  <c r="D103" i="5"/>
  <c r="C104" i="5"/>
  <c r="D104" i="5"/>
  <c r="C105" i="5"/>
  <c r="D105" i="5"/>
  <c r="C106" i="5"/>
  <c r="D106" i="5"/>
  <c r="C107" i="5"/>
  <c r="D107" i="5"/>
  <c r="C108" i="5"/>
  <c r="D108" i="5"/>
  <c r="C109" i="5"/>
  <c r="D109" i="5"/>
  <c r="C110" i="5"/>
  <c r="D110" i="5"/>
  <c r="C111" i="5"/>
  <c r="D111" i="5"/>
  <c r="C112" i="5"/>
  <c r="D112" i="5"/>
  <c r="C113" i="5"/>
  <c r="D113" i="5"/>
  <c r="C114" i="5"/>
  <c r="D114" i="5"/>
  <c r="C115" i="5"/>
  <c r="D115" i="5"/>
  <c r="C116" i="5"/>
  <c r="D116" i="5"/>
  <c r="C117" i="5"/>
  <c r="D117" i="5"/>
  <c r="C118" i="5"/>
  <c r="D118" i="5"/>
  <c r="C119" i="5"/>
  <c r="D119" i="5"/>
  <c r="C120" i="5"/>
  <c r="D120" i="5"/>
  <c r="C121" i="5"/>
  <c r="D121" i="5"/>
  <c r="C122" i="5"/>
  <c r="D122" i="5"/>
  <c r="C123" i="5"/>
  <c r="D123" i="5"/>
  <c r="C124" i="5"/>
  <c r="D124" i="5"/>
  <c r="C125" i="5"/>
  <c r="D125" i="5"/>
  <c r="C126" i="5"/>
  <c r="D126" i="5"/>
  <c r="C127" i="5"/>
  <c r="D127" i="5"/>
  <c r="C128" i="5"/>
  <c r="D128" i="5"/>
  <c r="C129" i="5"/>
  <c r="D129" i="5"/>
  <c r="C130" i="5"/>
  <c r="D130" i="5"/>
  <c r="C131" i="5"/>
  <c r="D131" i="5"/>
  <c r="C132" i="5"/>
  <c r="D132" i="5"/>
  <c r="C133" i="5"/>
  <c r="D133" i="5"/>
  <c r="C134" i="5"/>
  <c r="D134" i="5"/>
  <c r="C135" i="5"/>
  <c r="D135" i="5"/>
  <c r="C136" i="5"/>
  <c r="D136" i="5"/>
  <c r="C137" i="5"/>
  <c r="D137" i="5"/>
  <c r="C138" i="5"/>
  <c r="D138" i="5"/>
  <c r="C139" i="5"/>
  <c r="D139" i="5"/>
  <c r="C140" i="5"/>
  <c r="D140" i="5"/>
  <c r="C141" i="5"/>
  <c r="D141" i="5"/>
  <c r="C142" i="5"/>
  <c r="D142" i="5"/>
  <c r="C143" i="5"/>
  <c r="D143" i="5"/>
  <c r="C144" i="5"/>
  <c r="D144" i="5"/>
  <c r="C145" i="5"/>
  <c r="D145" i="5"/>
  <c r="C146" i="5"/>
  <c r="D146" i="5"/>
  <c r="C147" i="5"/>
  <c r="D147" i="5"/>
  <c r="C148" i="5"/>
  <c r="D148" i="5"/>
  <c r="C149" i="5"/>
  <c r="D149" i="5"/>
  <c r="C150" i="5"/>
  <c r="D150" i="5"/>
  <c r="C151" i="5"/>
  <c r="D151" i="5"/>
  <c r="C152" i="5"/>
  <c r="D152" i="5"/>
  <c r="C153" i="5"/>
  <c r="D153" i="5"/>
  <c r="C154" i="5"/>
  <c r="D154" i="5"/>
  <c r="C155" i="5"/>
  <c r="D155" i="5"/>
  <c r="C156" i="5"/>
  <c r="D156" i="5"/>
  <c r="C157" i="5"/>
  <c r="D157" i="5"/>
  <c r="C158" i="5"/>
  <c r="D158" i="5"/>
  <c r="C159" i="5"/>
  <c r="D159" i="5"/>
  <c r="C160" i="5"/>
  <c r="D160" i="5"/>
  <c r="C161" i="5"/>
  <c r="D161" i="5"/>
  <c r="C162" i="5"/>
  <c r="D162" i="5"/>
  <c r="C163" i="5"/>
  <c r="D163" i="5"/>
  <c r="C164" i="5"/>
  <c r="D164" i="5"/>
  <c r="C165" i="5"/>
  <c r="D165" i="5"/>
  <c r="C166" i="5"/>
  <c r="D166" i="5"/>
  <c r="C167" i="5"/>
  <c r="D167" i="5"/>
  <c r="C168" i="5"/>
  <c r="D168" i="5"/>
  <c r="C169" i="5"/>
  <c r="D169" i="5"/>
  <c r="C170" i="5"/>
  <c r="D170" i="5"/>
  <c r="C171" i="5"/>
  <c r="D171" i="5"/>
  <c r="C172" i="5"/>
  <c r="D172" i="5"/>
  <c r="C173" i="5"/>
  <c r="D173" i="5"/>
  <c r="C174" i="5"/>
  <c r="D174" i="5"/>
  <c r="C175" i="5"/>
  <c r="D175" i="5"/>
  <c r="C176" i="5"/>
  <c r="D176" i="5"/>
  <c r="C177" i="5"/>
  <c r="D177" i="5"/>
  <c r="C178" i="5"/>
  <c r="D178" i="5"/>
  <c r="C179" i="5"/>
  <c r="D179" i="5"/>
  <c r="C180" i="5"/>
  <c r="D180" i="5"/>
  <c r="C181" i="5"/>
  <c r="D181" i="5"/>
  <c r="C182" i="5"/>
  <c r="D182" i="5"/>
  <c r="C183" i="5"/>
  <c r="D183" i="5"/>
  <c r="C184" i="5"/>
  <c r="D184" i="5"/>
  <c r="C185" i="5"/>
  <c r="D185" i="5"/>
  <c r="C186" i="5"/>
  <c r="D186" i="5"/>
  <c r="C187" i="5"/>
  <c r="D187" i="5"/>
  <c r="C188" i="5"/>
  <c r="D188" i="5"/>
  <c r="C189" i="5"/>
  <c r="D189" i="5"/>
  <c r="C190" i="5"/>
  <c r="D190" i="5"/>
  <c r="C191" i="5"/>
  <c r="D191" i="5"/>
  <c r="C192" i="5"/>
  <c r="D192" i="5"/>
  <c r="C193" i="5"/>
  <c r="D193" i="5"/>
  <c r="C194" i="5"/>
  <c r="D194" i="5"/>
  <c r="C195" i="5"/>
  <c r="D195" i="5"/>
  <c r="C196" i="5"/>
  <c r="D196" i="5"/>
  <c r="C197" i="5"/>
  <c r="D197" i="5"/>
  <c r="C198" i="5"/>
  <c r="D198" i="5"/>
  <c r="C199" i="5"/>
  <c r="D199" i="5"/>
  <c r="C200" i="5"/>
  <c r="D200" i="5"/>
  <c r="C201" i="5"/>
  <c r="D201" i="5"/>
  <c r="C202" i="5"/>
  <c r="D202" i="5"/>
  <c r="C203" i="5"/>
  <c r="D203" i="5"/>
  <c r="C204" i="5"/>
  <c r="D204" i="5"/>
  <c r="C205" i="5"/>
  <c r="D205" i="5"/>
  <c r="C206" i="5"/>
  <c r="D206" i="5"/>
  <c r="C207" i="5"/>
  <c r="D207" i="5"/>
  <c r="C208" i="5"/>
  <c r="D208" i="5"/>
  <c r="C209" i="5"/>
  <c r="D209" i="5"/>
  <c r="C210" i="5"/>
  <c r="D210" i="5"/>
  <c r="C211" i="5"/>
  <c r="D211" i="5"/>
  <c r="C212" i="5"/>
  <c r="D212" i="5"/>
  <c r="C213" i="5"/>
  <c r="D213" i="5"/>
  <c r="C214" i="5"/>
  <c r="D214" i="5"/>
  <c r="C215" i="5"/>
  <c r="D215" i="5"/>
  <c r="C216" i="5"/>
  <c r="D216" i="5"/>
  <c r="C217" i="5"/>
  <c r="D217" i="5"/>
  <c r="C218" i="5"/>
  <c r="D218" i="5"/>
  <c r="C219" i="5"/>
  <c r="D219" i="5"/>
  <c r="C220" i="5"/>
  <c r="D220" i="5"/>
  <c r="C221" i="5"/>
  <c r="D221" i="5"/>
  <c r="C222" i="5"/>
  <c r="D222" i="5"/>
  <c r="C223" i="5"/>
  <c r="D223" i="5"/>
  <c r="C224" i="5"/>
  <c r="D224" i="5"/>
  <c r="C225" i="5"/>
  <c r="D225" i="5"/>
  <c r="C226" i="5"/>
  <c r="D226" i="5"/>
  <c r="C227" i="5"/>
  <c r="D227" i="5"/>
  <c r="C228" i="5"/>
  <c r="D228" i="5"/>
  <c r="C229" i="5"/>
  <c r="D229" i="5"/>
  <c r="C230" i="5"/>
  <c r="D230" i="5"/>
  <c r="C231" i="5"/>
  <c r="D231" i="5"/>
  <c r="C232" i="5"/>
  <c r="D232" i="5"/>
  <c r="C233" i="5"/>
  <c r="D233" i="5"/>
  <c r="C234" i="5"/>
  <c r="D234" i="5"/>
  <c r="C235" i="5"/>
  <c r="D235" i="5"/>
  <c r="C236" i="5"/>
  <c r="D236" i="5"/>
  <c r="C237" i="5"/>
  <c r="D237" i="5"/>
  <c r="C238" i="5"/>
  <c r="D238" i="5"/>
  <c r="C239" i="5"/>
  <c r="D239" i="5"/>
  <c r="C240" i="5"/>
  <c r="D240" i="5"/>
  <c r="C241" i="5"/>
  <c r="D241" i="5"/>
  <c r="C242" i="5"/>
  <c r="D242" i="5"/>
  <c r="C243" i="5"/>
  <c r="D243" i="5"/>
  <c r="C244" i="5"/>
  <c r="D244" i="5"/>
  <c r="C245" i="5"/>
  <c r="D245" i="5"/>
  <c r="C246" i="5"/>
  <c r="D246" i="5"/>
  <c r="C247" i="5"/>
  <c r="D247" i="5"/>
  <c r="C248" i="5"/>
  <c r="D248" i="5"/>
  <c r="C249" i="5"/>
  <c r="D249" i="5"/>
  <c r="C250" i="5"/>
  <c r="D250" i="5"/>
  <c r="C251" i="5"/>
  <c r="D251" i="5"/>
  <c r="C252" i="5"/>
  <c r="D252" i="5"/>
  <c r="C253" i="5"/>
  <c r="D253" i="5"/>
  <c r="C254" i="5"/>
  <c r="D254" i="5"/>
  <c r="C255" i="5"/>
  <c r="D255" i="5"/>
  <c r="C256" i="5"/>
  <c r="D256" i="5"/>
  <c r="C257" i="5"/>
  <c r="D257" i="5"/>
  <c r="C258" i="5"/>
  <c r="D258" i="5"/>
  <c r="C259" i="5"/>
  <c r="D259" i="5"/>
  <c r="C260" i="5"/>
  <c r="D260" i="5"/>
  <c r="C261" i="5"/>
  <c r="D261" i="5"/>
  <c r="C262" i="5"/>
  <c r="D262" i="5"/>
  <c r="C263" i="5"/>
  <c r="D263" i="5"/>
  <c r="C264" i="5"/>
  <c r="D264" i="5"/>
  <c r="C265" i="5"/>
  <c r="D265" i="5"/>
  <c r="C266" i="5"/>
  <c r="D266" i="5"/>
  <c r="C267" i="5"/>
  <c r="D267" i="5"/>
  <c r="C268" i="5"/>
  <c r="D268" i="5"/>
  <c r="C269" i="5"/>
  <c r="D269" i="5"/>
  <c r="C270" i="5"/>
  <c r="D270" i="5"/>
  <c r="C271" i="5"/>
  <c r="D271" i="5"/>
  <c r="C272" i="5"/>
  <c r="D272" i="5"/>
  <c r="C273" i="5"/>
  <c r="D273" i="5"/>
  <c r="C274" i="5"/>
  <c r="D274" i="5"/>
  <c r="C275" i="5"/>
  <c r="D275" i="5"/>
  <c r="C276" i="5"/>
  <c r="D276" i="5"/>
  <c r="C277" i="5"/>
  <c r="D277" i="5"/>
  <c r="C278" i="5"/>
  <c r="D278" i="5"/>
  <c r="C279" i="5"/>
  <c r="D279" i="5"/>
  <c r="C280" i="5"/>
  <c r="D280" i="5"/>
  <c r="C281" i="5"/>
  <c r="D281" i="5"/>
  <c r="C282" i="5"/>
  <c r="D282" i="5"/>
  <c r="C283" i="5"/>
  <c r="D283" i="5"/>
  <c r="C284" i="5"/>
  <c r="D284" i="5"/>
  <c r="C285" i="5"/>
  <c r="D285" i="5"/>
  <c r="C286" i="5"/>
  <c r="D286" i="5"/>
  <c r="C287" i="5"/>
  <c r="D287" i="5"/>
  <c r="C288" i="5"/>
  <c r="D288" i="5"/>
  <c r="C289" i="5"/>
  <c r="D289" i="5"/>
  <c r="C290" i="5"/>
  <c r="D290" i="5"/>
  <c r="C291" i="5"/>
  <c r="D291" i="5"/>
  <c r="C292" i="5"/>
  <c r="D292" i="5"/>
  <c r="C293" i="5"/>
  <c r="D293" i="5"/>
  <c r="C294" i="5"/>
  <c r="D294" i="5"/>
  <c r="C295" i="5"/>
  <c r="D295" i="5"/>
  <c r="C296" i="5"/>
  <c r="D296" i="5"/>
  <c r="C297" i="5"/>
  <c r="D297" i="5"/>
  <c r="C298" i="5"/>
  <c r="D298" i="5"/>
  <c r="C299" i="5"/>
  <c r="D299" i="5"/>
  <c r="C300" i="5"/>
  <c r="D300" i="5"/>
  <c r="C301" i="5"/>
  <c r="D301" i="5"/>
  <c r="C302" i="5"/>
  <c r="D302" i="5"/>
  <c r="C303" i="5"/>
  <c r="D303" i="5"/>
  <c r="C304" i="5"/>
  <c r="D304" i="5"/>
  <c r="C305" i="5"/>
  <c r="D305" i="5"/>
  <c r="C306" i="5"/>
  <c r="D306" i="5"/>
  <c r="C307" i="5"/>
  <c r="D307" i="5"/>
  <c r="C308" i="5"/>
  <c r="D308" i="5"/>
  <c r="C309" i="5"/>
  <c r="D309" i="5"/>
  <c r="C310" i="5"/>
  <c r="D310" i="5"/>
  <c r="C311" i="5"/>
  <c r="D311" i="5"/>
  <c r="C312" i="5"/>
  <c r="D312" i="5"/>
  <c r="C313" i="5"/>
  <c r="D313" i="5"/>
  <c r="C314" i="5"/>
  <c r="D314" i="5"/>
  <c r="C315" i="5"/>
  <c r="D315" i="5"/>
  <c r="C316" i="5"/>
  <c r="D316" i="5"/>
  <c r="C317" i="5"/>
  <c r="D317" i="5"/>
  <c r="C318" i="5"/>
  <c r="D318" i="5"/>
  <c r="C319" i="5"/>
  <c r="D319" i="5"/>
  <c r="C320" i="5"/>
  <c r="D320" i="5"/>
  <c r="C321" i="5"/>
  <c r="D321" i="5"/>
  <c r="C322" i="5"/>
  <c r="D322" i="5"/>
  <c r="C323" i="5"/>
  <c r="D323" i="5"/>
  <c r="C324" i="5"/>
  <c r="D324" i="5"/>
  <c r="C325" i="5"/>
  <c r="D325" i="5"/>
  <c r="C326" i="5"/>
  <c r="D326" i="5"/>
  <c r="C327" i="5"/>
  <c r="D327" i="5"/>
  <c r="C328" i="5"/>
  <c r="D328" i="5"/>
  <c r="C329" i="5"/>
  <c r="D329" i="5"/>
  <c r="C330" i="5"/>
  <c r="D330" i="5"/>
  <c r="C331" i="5"/>
  <c r="D331" i="5"/>
  <c r="C332" i="5"/>
  <c r="D332" i="5"/>
  <c r="C333" i="5"/>
  <c r="D333" i="5"/>
  <c r="C334" i="5"/>
  <c r="D334" i="5"/>
  <c r="C335" i="5"/>
  <c r="D335" i="5"/>
  <c r="C336" i="5"/>
  <c r="D336" i="5"/>
  <c r="C337" i="5"/>
  <c r="D337" i="5"/>
  <c r="C338" i="5"/>
  <c r="D338" i="5"/>
  <c r="C339" i="5"/>
  <c r="D339" i="5"/>
  <c r="C340" i="5"/>
  <c r="D340" i="5"/>
  <c r="C341" i="5"/>
  <c r="D341" i="5"/>
  <c r="C342" i="5"/>
  <c r="D342" i="5"/>
  <c r="C343" i="5"/>
  <c r="D343" i="5"/>
  <c r="C344" i="5"/>
  <c r="D344" i="5"/>
  <c r="C345" i="5"/>
  <c r="D345" i="5"/>
  <c r="C346" i="5"/>
  <c r="D346" i="5"/>
  <c r="C347" i="5"/>
  <c r="D347" i="5"/>
  <c r="C348" i="5"/>
  <c r="D348" i="5"/>
  <c r="C349" i="5"/>
  <c r="D349" i="5"/>
  <c r="C350" i="5"/>
  <c r="D350" i="5"/>
  <c r="C351" i="5"/>
  <c r="D351" i="5"/>
  <c r="C352" i="5"/>
  <c r="D352" i="5"/>
  <c r="C353" i="5"/>
  <c r="D353" i="5"/>
  <c r="C354" i="5"/>
  <c r="D354" i="5"/>
  <c r="C355" i="5"/>
  <c r="D355" i="5"/>
  <c r="C356" i="5"/>
  <c r="D356" i="5"/>
  <c r="C357" i="5"/>
  <c r="D357" i="5"/>
  <c r="C358" i="5"/>
  <c r="D358" i="5"/>
  <c r="C359" i="5"/>
  <c r="D359" i="5"/>
  <c r="C360" i="5"/>
  <c r="D360" i="5"/>
  <c r="C361" i="5"/>
  <c r="D361" i="5"/>
  <c r="C362" i="5"/>
  <c r="D362" i="5"/>
  <c r="C363" i="5"/>
  <c r="D363" i="5"/>
  <c r="C364" i="5"/>
  <c r="D364" i="5"/>
  <c r="C365" i="5"/>
  <c r="D365" i="5"/>
  <c r="C366" i="5"/>
  <c r="D366" i="5"/>
  <c r="C367" i="5"/>
  <c r="D367" i="5"/>
  <c r="C368" i="5"/>
  <c r="D368" i="5"/>
  <c r="C369" i="5"/>
  <c r="D369" i="5"/>
  <c r="C370" i="5"/>
  <c r="D370" i="5"/>
  <c r="C371" i="5"/>
  <c r="D371" i="5"/>
  <c r="C372" i="5"/>
  <c r="D372" i="5"/>
  <c r="C373" i="5"/>
  <c r="D373" i="5"/>
  <c r="C374" i="5"/>
  <c r="D374" i="5"/>
  <c r="C375" i="5"/>
  <c r="D375" i="5"/>
  <c r="C376" i="5"/>
  <c r="D376" i="5"/>
  <c r="C377" i="5"/>
  <c r="D377" i="5"/>
  <c r="C378" i="5"/>
  <c r="D378" i="5"/>
  <c r="C379" i="5"/>
  <c r="D379" i="5"/>
  <c r="C380" i="5"/>
  <c r="D380" i="5"/>
  <c r="C381" i="5"/>
  <c r="D381" i="5"/>
  <c r="C382" i="5"/>
  <c r="D382" i="5"/>
  <c r="C383" i="5"/>
  <c r="D383" i="5"/>
  <c r="C384" i="5"/>
  <c r="D384" i="5"/>
  <c r="C385" i="5"/>
  <c r="D385" i="5"/>
  <c r="C386" i="5"/>
  <c r="D386" i="5"/>
  <c r="C387" i="5"/>
  <c r="D387" i="5"/>
  <c r="C388" i="5"/>
  <c r="D388" i="5"/>
  <c r="C389" i="5"/>
  <c r="D389" i="5"/>
  <c r="C390" i="5"/>
  <c r="D390" i="5"/>
  <c r="C391" i="5"/>
  <c r="D391" i="5"/>
  <c r="C392" i="5"/>
  <c r="D392" i="5"/>
  <c r="C393" i="5"/>
  <c r="D393" i="5"/>
  <c r="C394" i="5"/>
  <c r="D394" i="5"/>
  <c r="C395" i="5"/>
  <c r="D395" i="5"/>
  <c r="C396" i="5"/>
  <c r="D396" i="5"/>
  <c r="C397" i="5"/>
  <c r="D397" i="5"/>
  <c r="C398" i="5"/>
  <c r="D398" i="5"/>
  <c r="C399" i="5"/>
  <c r="F399" i="5" s="1"/>
  <c r="D399" i="5"/>
  <c r="C400" i="5"/>
  <c r="D400" i="5"/>
  <c r="C401" i="5"/>
  <c r="D401" i="5"/>
  <c r="C402" i="5"/>
  <c r="D402" i="5"/>
  <c r="C403" i="5"/>
  <c r="D403" i="5"/>
  <c r="C404" i="5"/>
  <c r="D404" i="5"/>
  <c r="C405" i="5"/>
  <c r="D405" i="5"/>
  <c r="C406" i="5"/>
  <c r="D406" i="5"/>
  <c r="C407" i="5"/>
  <c r="D407" i="5"/>
  <c r="C408" i="5"/>
  <c r="D408" i="5"/>
  <c r="C409" i="5"/>
  <c r="D409" i="5"/>
  <c r="C410" i="5"/>
  <c r="D410" i="5"/>
  <c r="C411" i="5"/>
  <c r="D411" i="5"/>
  <c r="C412" i="5"/>
  <c r="D412" i="5"/>
  <c r="C413" i="5"/>
  <c r="D413" i="5"/>
  <c r="C414" i="5"/>
  <c r="D414" i="5"/>
  <c r="C415" i="5"/>
  <c r="D415" i="5"/>
  <c r="C416" i="5"/>
  <c r="D416" i="5"/>
  <c r="C417" i="5"/>
  <c r="D417" i="5"/>
  <c r="C418" i="5"/>
  <c r="D418" i="5"/>
  <c r="C419" i="5"/>
  <c r="D419" i="5"/>
  <c r="C420" i="5"/>
  <c r="D420" i="5"/>
  <c r="C421" i="5"/>
  <c r="D421" i="5"/>
  <c r="C422" i="5"/>
  <c r="D422" i="5"/>
  <c r="C423" i="5"/>
  <c r="D423" i="5"/>
  <c r="C424" i="5"/>
  <c r="D424" i="5"/>
  <c r="C425" i="5"/>
  <c r="D425" i="5"/>
  <c r="C426" i="5"/>
  <c r="D426" i="5"/>
  <c r="C427" i="5"/>
  <c r="D427" i="5"/>
  <c r="C428" i="5"/>
  <c r="D428" i="5"/>
  <c r="C429" i="5"/>
  <c r="D429" i="5"/>
  <c r="C430" i="5"/>
  <c r="D430" i="5"/>
  <c r="C431" i="5"/>
  <c r="D431" i="5"/>
  <c r="C432" i="5"/>
  <c r="D432" i="5"/>
  <c r="C433" i="5"/>
  <c r="D433" i="5"/>
  <c r="C434" i="5"/>
  <c r="F434" i="5" s="1"/>
  <c r="D434" i="5"/>
  <c r="C435" i="5"/>
  <c r="D435" i="5"/>
  <c r="C436" i="5"/>
  <c r="D436" i="5"/>
  <c r="C437" i="5"/>
  <c r="D437" i="5"/>
  <c r="C438" i="5"/>
  <c r="D438" i="5"/>
  <c r="C439" i="5"/>
  <c r="D439" i="5"/>
  <c r="C440" i="5"/>
  <c r="D440" i="5"/>
  <c r="C441" i="5"/>
  <c r="D441" i="5"/>
  <c r="C442" i="5"/>
  <c r="D442" i="5"/>
  <c r="C443" i="5"/>
  <c r="E443" i="5" s="1"/>
  <c r="D443" i="5"/>
  <c r="C444" i="5"/>
  <c r="D444" i="5"/>
  <c r="C445" i="5"/>
  <c r="D445" i="5"/>
  <c r="C446" i="5"/>
  <c r="D446" i="5"/>
  <c r="C447" i="5"/>
  <c r="D447" i="5"/>
  <c r="C448" i="5"/>
  <c r="D448" i="5"/>
  <c r="C449" i="5"/>
  <c r="D449" i="5"/>
  <c r="C450" i="5"/>
  <c r="E450" i="5" s="1"/>
  <c r="D450" i="5"/>
  <c r="C451" i="5"/>
  <c r="D451" i="5"/>
  <c r="C452" i="5"/>
  <c r="D452" i="5"/>
  <c r="C453" i="5"/>
  <c r="D453" i="5"/>
  <c r="C454" i="5"/>
  <c r="D454" i="5"/>
  <c r="C455" i="5"/>
  <c r="D455" i="5"/>
  <c r="C456" i="5"/>
  <c r="D456" i="5"/>
  <c r="C457" i="5"/>
  <c r="D457" i="5"/>
  <c r="C458" i="5"/>
  <c r="D458" i="5"/>
  <c r="C459" i="5"/>
  <c r="D459" i="5"/>
  <c r="C460" i="5"/>
  <c r="D460" i="5"/>
  <c r="C461" i="5"/>
  <c r="E461" i="5" s="1"/>
  <c r="D461" i="5"/>
  <c r="C462" i="5"/>
  <c r="D462" i="5"/>
  <c r="C463" i="5"/>
  <c r="D463" i="5"/>
  <c r="C464" i="5"/>
  <c r="D464" i="5"/>
  <c r="C465" i="5"/>
  <c r="D465" i="5"/>
  <c r="C466" i="5"/>
  <c r="D466" i="5"/>
  <c r="C467" i="5"/>
  <c r="D467" i="5"/>
  <c r="C468" i="5"/>
  <c r="D468" i="5"/>
  <c r="C469" i="5"/>
  <c r="D469" i="5"/>
  <c r="C470" i="5"/>
  <c r="D470" i="5"/>
  <c r="C471" i="5"/>
  <c r="D471" i="5"/>
  <c r="C472" i="5"/>
  <c r="D472" i="5"/>
  <c r="C473" i="5"/>
  <c r="D473" i="5"/>
  <c r="C474" i="5"/>
  <c r="D474" i="5"/>
  <c r="C475" i="5"/>
  <c r="D475" i="5"/>
  <c r="C476" i="5"/>
  <c r="D476" i="5"/>
  <c r="C477" i="5"/>
  <c r="E477" i="5" s="1"/>
  <c r="D477" i="5"/>
  <c r="C478" i="5"/>
  <c r="D478" i="5"/>
  <c r="C479" i="5"/>
  <c r="D479" i="5"/>
  <c r="C480" i="5"/>
  <c r="D480" i="5"/>
  <c r="C481" i="5"/>
  <c r="D481" i="5"/>
  <c r="C482" i="5"/>
  <c r="D482" i="5"/>
  <c r="C483" i="5"/>
  <c r="D483" i="5"/>
  <c r="C484" i="5"/>
  <c r="D484" i="5"/>
  <c r="C485" i="5"/>
  <c r="D485" i="5"/>
  <c r="C486" i="5"/>
  <c r="D486" i="5"/>
  <c r="C487" i="5"/>
  <c r="D487" i="5"/>
  <c r="C488" i="5"/>
  <c r="D488" i="5"/>
  <c r="C489" i="5"/>
  <c r="D489" i="5"/>
  <c r="C490" i="5"/>
  <c r="D490" i="5"/>
  <c r="C491" i="5"/>
  <c r="D491" i="5"/>
  <c r="C492" i="5"/>
  <c r="D492" i="5"/>
  <c r="C493" i="5"/>
  <c r="E493" i="5" s="1"/>
  <c r="D493" i="5"/>
  <c r="C494" i="5"/>
  <c r="D494" i="5"/>
  <c r="C495" i="5"/>
  <c r="D495" i="5"/>
  <c r="C496" i="5"/>
  <c r="D496" i="5"/>
  <c r="C497" i="5"/>
  <c r="D497" i="5"/>
  <c r="C498" i="5"/>
  <c r="D498" i="5"/>
  <c r="C499" i="5"/>
  <c r="D499" i="5"/>
  <c r="C500" i="5"/>
  <c r="D500" i="5"/>
  <c r="C501" i="5"/>
  <c r="D501" i="5"/>
  <c r="C502" i="5"/>
  <c r="D502" i="5"/>
  <c r="C503" i="5"/>
  <c r="D503" i="5"/>
  <c r="C504" i="5"/>
  <c r="D504" i="5"/>
  <c r="C505" i="5"/>
  <c r="D505" i="5"/>
  <c r="C506" i="5"/>
  <c r="D506" i="5"/>
  <c r="C507" i="5"/>
  <c r="D507" i="5"/>
  <c r="C508" i="5"/>
  <c r="D508" i="5"/>
  <c r="C509" i="5"/>
  <c r="E509" i="5" s="1"/>
  <c r="D509" i="5"/>
  <c r="C510" i="5"/>
  <c r="D510" i="5"/>
  <c r="C511" i="5"/>
  <c r="D511" i="5"/>
  <c r="C512" i="5"/>
  <c r="D512" i="5"/>
  <c r="C513" i="5"/>
  <c r="F513" i="5" s="1"/>
  <c r="D513" i="5"/>
  <c r="C514" i="5"/>
  <c r="D514" i="5"/>
  <c r="C515" i="5"/>
  <c r="D515" i="5"/>
  <c r="C516" i="5"/>
  <c r="D516" i="5"/>
  <c r="C517" i="5"/>
  <c r="F517" i="5" s="1"/>
  <c r="D517" i="5"/>
  <c r="C518" i="5"/>
  <c r="D518" i="5"/>
  <c r="C519" i="5"/>
  <c r="D519" i="5"/>
  <c r="C520" i="5"/>
  <c r="D520" i="5"/>
  <c r="C521" i="5"/>
  <c r="D521" i="5"/>
  <c r="C522" i="5"/>
  <c r="D522" i="5"/>
  <c r="C523" i="5"/>
  <c r="D523" i="5"/>
  <c r="C524" i="5"/>
  <c r="D524" i="5"/>
  <c r="C525" i="5"/>
  <c r="D525" i="5"/>
  <c r="C526" i="5"/>
  <c r="D526" i="5"/>
  <c r="C527" i="5"/>
  <c r="D527" i="5"/>
  <c r="C528" i="5"/>
  <c r="D528" i="5"/>
  <c r="C529" i="5"/>
  <c r="D529" i="5"/>
  <c r="C530" i="5"/>
  <c r="D530" i="5"/>
  <c r="C531" i="5"/>
  <c r="D531" i="5"/>
  <c r="C532" i="5"/>
  <c r="D532" i="5"/>
  <c r="C533" i="5"/>
  <c r="D533" i="5"/>
  <c r="C534" i="5"/>
  <c r="E534" i="5" s="1"/>
  <c r="D534" i="5"/>
  <c r="C535" i="5"/>
  <c r="D535" i="5"/>
  <c r="C536" i="5"/>
  <c r="D536" i="5"/>
  <c r="C537" i="5"/>
  <c r="D537" i="5"/>
  <c r="C538" i="5"/>
  <c r="E538" i="5" s="1"/>
  <c r="D538" i="5"/>
  <c r="C539" i="5"/>
  <c r="D539" i="5"/>
  <c r="C540" i="5"/>
  <c r="D540" i="5"/>
  <c r="C541" i="5"/>
  <c r="E541" i="5" s="1"/>
  <c r="D541" i="5"/>
  <c r="C542" i="5"/>
  <c r="D542" i="5"/>
  <c r="C543" i="5"/>
  <c r="D543" i="5"/>
  <c r="C544" i="5"/>
  <c r="D544" i="5"/>
  <c r="C545" i="5"/>
  <c r="F545" i="5" s="1"/>
  <c r="D545" i="5"/>
  <c r="C546" i="5"/>
  <c r="D546" i="5"/>
  <c r="C547" i="5"/>
  <c r="D547" i="5"/>
  <c r="C548" i="5"/>
  <c r="D548" i="5"/>
  <c r="C549" i="5"/>
  <c r="F549" i="5" s="1"/>
  <c r="D549" i="5"/>
  <c r="C550" i="5"/>
  <c r="D550" i="5"/>
  <c r="C551" i="5"/>
  <c r="D551" i="5"/>
  <c r="C552" i="5"/>
  <c r="D552" i="5"/>
  <c r="C553" i="5"/>
  <c r="D553" i="5"/>
  <c r="C554" i="5"/>
  <c r="D554" i="5"/>
  <c r="C555" i="5"/>
  <c r="D555" i="5"/>
  <c r="C556" i="5"/>
  <c r="D556" i="5"/>
  <c r="C557" i="5"/>
  <c r="D557" i="5"/>
  <c r="C558" i="5"/>
  <c r="D558" i="5"/>
  <c r="C559" i="5"/>
  <c r="D559" i="5"/>
  <c r="C560" i="5"/>
  <c r="D560" i="5"/>
  <c r="C561" i="5"/>
  <c r="D561" i="5"/>
  <c r="C562" i="5"/>
  <c r="D562" i="5"/>
  <c r="C563" i="5"/>
  <c r="D563" i="5"/>
  <c r="C564" i="5"/>
  <c r="D564" i="5"/>
  <c r="C565" i="5"/>
  <c r="D565" i="5"/>
  <c r="C566" i="5"/>
  <c r="E566" i="5" s="1"/>
  <c r="D566" i="5"/>
  <c r="C567" i="5"/>
  <c r="D567" i="5"/>
  <c r="C568" i="5"/>
  <c r="D568" i="5"/>
  <c r="C569" i="5"/>
  <c r="D569" i="5"/>
  <c r="C570" i="5"/>
  <c r="E570" i="5" s="1"/>
  <c r="D570" i="5"/>
  <c r="C571" i="5"/>
  <c r="D571" i="5"/>
  <c r="C572" i="5"/>
  <c r="D572" i="5"/>
  <c r="C573" i="5"/>
  <c r="E573" i="5" s="1"/>
  <c r="D573" i="5"/>
  <c r="C574" i="5"/>
  <c r="D574" i="5"/>
  <c r="C575" i="5"/>
  <c r="D575" i="5"/>
  <c r="C576" i="5"/>
  <c r="D576" i="5"/>
  <c r="C577" i="5"/>
  <c r="F577" i="5" s="1"/>
  <c r="D577" i="5"/>
  <c r="C578" i="5"/>
  <c r="D578" i="5"/>
  <c r="C579" i="5"/>
  <c r="D579" i="5"/>
  <c r="C580" i="5"/>
  <c r="D580" i="5"/>
  <c r="C581" i="5"/>
  <c r="D581" i="5"/>
  <c r="C582" i="5"/>
  <c r="D582" i="5"/>
  <c r="C583" i="5"/>
  <c r="D583" i="5"/>
  <c r="C584" i="5"/>
  <c r="D584" i="5"/>
  <c r="C585" i="5"/>
  <c r="D585" i="5"/>
  <c r="C586" i="5"/>
  <c r="D586" i="5"/>
  <c r="C587" i="5"/>
  <c r="D587" i="5"/>
  <c r="C588" i="5"/>
  <c r="D588" i="5"/>
  <c r="C589" i="5"/>
  <c r="D589" i="5"/>
  <c r="C590" i="5"/>
  <c r="D590" i="5"/>
  <c r="C591" i="5"/>
  <c r="F591" i="5" s="1"/>
  <c r="D591" i="5"/>
  <c r="C592" i="5"/>
  <c r="D592" i="5"/>
  <c r="C593" i="5"/>
  <c r="D593" i="5"/>
  <c r="C594" i="5"/>
  <c r="D594" i="5"/>
  <c r="C595" i="5"/>
  <c r="F595" i="5" s="1"/>
  <c r="D595" i="5"/>
  <c r="C596" i="5"/>
  <c r="D596" i="5"/>
  <c r="C597" i="5"/>
  <c r="D597" i="5"/>
  <c r="C598" i="5"/>
  <c r="D598" i="5"/>
  <c r="C599" i="5"/>
  <c r="F599" i="5" s="1"/>
  <c r="D599" i="5"/>
  <c r="C600" i="5"/>
  <c r="D600" i="5"/>
  <c r="C601" i="5"/>
  <c r="D601" i="5"/>
  <c r="C602" i="5"/>
  <c r="D602" i="5"/>
  <c r="C603" i="5"/>
  <c r="F603" i="5" s="1"/>
  <c r="D603" i="5"/>
  <c r="C604" i="5"/>
  <c r="D604" i="5"/>
  <c r="C605" i="5"/>
  <c r="D605" i="5"/>
  <c r="C606" i="5"/>
  <c r="D606" i="5"/>
  <c r="C607" i="5"/>
  <c r="F607" i="5" s="1"/>
  <c r="D607" i="5"/>
  <c r="C608" i="5"/>
  <c r="D608" i="5"/>
  <c r="C609" i="5"/>
  <c r="D609" i="5"/>
  <c r="C610" i="5"/>
  <c r="D610" i="5"/>
  <c r="C611" i="5"/>
  <c r="F611" i="5" s="1"/>
  <c r="D611" i="5"/>
  <c r="C612" i="5"/>
  <c r="D612" i="5"/>
  <c r="C613" i="5"/>
  <c r="D613" i="5"/>
  <c r="C614" i="5"/>
  <c r="D614" i="5"/>
  <c r="C615" i="5"/>
  <c r="F615" i="5" s="1"/>
  <c r="D615" i="5"/>
  <c r="C616" i="5"/>
  <c r="D616" i="5"/>
  <c r="C617" i="5"/>
  <c r="D617" i="5"/>
  <c r="C618" i="5"/>
  <c r="D618" i="5"/>
  <c r="C619" i="5"/>
  <c r="F619" i="5" s="1"/>
  <c r="D619" i="5"/>
  <c r="C620" i="5"/>
  <c r="D620" i="5"/>
  <c r="C621" i="5"/>
  <c r="D621" i="5"/>
  <c r="C622" i="5"/>
  <c r="D622" i="5"/>
  <c r="C623" i="5"/>
  <c r="F623" i="5" s="1"/>
  <c r="D623" i="5"/>
  <c r="C624" i="5"/>
  <c r="D624" i="5"/>
  <c r="C625" i="5"/>
  <c r="D625" i="5"/>
  <c r="C626" i="5"/>
  <c r="D626" i="5"/>
  <c r="C627" i="5"/>
  <c r="F627" i="5" s="1"/>
  <c r="D627" i="5"/>
  <c r="C628" i="5"/>
  <c r="D628" i="5"/>
  <c r="C629" i="5"/>
  <c r="D629" i="5"/>
  <c r="C630" i="5"/>
  <c r="D630" i="5"/>
  <c r="C631" i="5"/>
  <c r="F631" i="5" s="1"/>
  <c r="D631" i="5"/>
  <c r="C632" i="5"/>
  <c r="D632" i="5"/>
  <c r="C633" i="5"/>
  <c r="D633" i="5"/>
  <c r="C634" i="5"/>
  <c r="D634" i="5"/>
  <c r="C635" i="5"/>
  <c r="F635" i="5" s="1"/>
  <c r="D635" i="5"/>
  <c r="C636" i="5"/>
  <c r="D636" i="5"/>
  <c r="C637" i="5"/>
  <c r="D637" i="5"/>
  <c r="C638" i="5"/>
  <c r="D638" i="5"/>
  <c r="C639" i="5"/>
  <c r="F639" i="5" s="1"/>
  <c r="D639" i="5"/>
  <c r="C640" i="5"/>
  <c r="D640" i="5"/>
  <c r="C641" i="5"/>
  <c r="D641" i="5"/>
  <c r="C642" i="5"/>
  <c r="D642" i="5"/>
  <c r="C643" i="5"/>
  <c r="F643" i="5" s="1"/>
  <c r="D643" i="5"/>
  <c r="C644" i="5"/>
  <c r="D644" i="5"/>
  <c r="C645" i="5"/>
  <c r="D645" i="5"/>
  <c r="C646" i="5"/>
  <c r="D646" i="5"/>
  <c r="C647" i="5"/>
  <c r="F647" i="5" s="1"/>
  <c r="D647" i="5"/>
  <c r="C648" i="5"/>
  <c r="D648" i="5"/>
  <c r="C649" i="5"/>
  <c r="D649" i="5"/>
  <c r="C650" i="5"/>
  <c r="D650" i="5"/>
  <c r="C651" i="5"/>
  <c r="F651" i="5" s="1"/>
  <c r="D651" i="5"/>
  <c r="C652" i="5"/>
  <c r="D652" i="5"/>
  <c r="C653" i="5"/>
  <c r="D653" i="5"/>
  <c r="C654" i="5"/>
  <c r="D654" i="5"/>
  <c r="C655" i="5"/>
  <c r="F655" i="5" s="1"/>
  <c r="D655" i="5"/>
  <c r="C656" i="5"/>
  <c r="D656" i="5"/>
  <c r="C657" i="5"/>
  <c r="D657" i="5"/>
  <c r="C658" i="5"/>
  <c r="D658" i="5"/>
  <c r="C659" i="5"/>
  <c r="F659" i="5" s="1"/>
  <c r="D659" i="5"/>
  <c r="C660" i="5"/>
  <c r="D660" i="5"/>
  <c r="C661" i="5"/>
  <c r="D661" i="5"/>
  <c r="C662" i="5"/>
  <c r="D662" i="5"/>
  <c r="C663" i="5"/>
  <c r="F663" i="5" s="1"/>
  <c r="D663" i="5"/>
  <c r="C664" i="5"/>
  <c r="D664" i="5"/>
  <c r="C665" i="5"/>
  <c r="D665" i="5"/>
  <c r="C666" i="5"/>
  <c r="D666" i="5"/>
  <c r="C667" i="5"/>
  <c r="F667" i="5" s="1"/>
  <c r="D667" i="5"/>
  <c r="C668" i="5"/>
  <c r="D668" i="5"/>
  <c r="C669" i="5"/>
  <c r="D669" i="5"/>
  <c r="C670" i="5"/>
  <c r="D670" i="5"/>
  <c r="C671" i="5"/>
  <c r="F671" i="5" s="1"/>
  <c r="D671" i="5"/>
  <c r="C672" i="5"/>
  <c r="D672" i="5"/>
  <c r="C673" i="5"/>
  <c r="D673" i="5"/>
  <c r="C674" i="5"/>
  <c r="D674" i="5"/>
  <c r="C675" i="5"/>
  <c r="F675" i="5" s="1"/>
  <c r="D675" i="5"/>
  <c r="C676" i="5"/>
  <c r="D676" i="5"/>
  <c r="C677" i="5"/>
  <c r="D677" i="5"/>
  <c r="C678" i="5"/>
  <c r="D678" i="5"/>
  <c r="C679" i="5"/>
  <c r="F679" i="5" s="1"/>
  <c r="D679" i="5"/>
  <c r="C680" i="5"/>
  <c r="D680" i="5"/>
  <c r="C681" i="5"/>
  <c r="D681" i="5"/>
  <c r="C682" i="5"/>
  <c r="D682" i="5"/>
  <c r="C683" i="5"/>
  <c r="F683" i="5" s="1"/>
  <c r="D683" i="5"/>
  <c r="C684" i="5"/>
  <c r="D684" i="5"/>
  <c r="C685" i="5"/>
  <c r="D685" i="5"/>
  <c r="C686" i="5"/>
  <c r="D686" i="5"/>
  <c r="C687" i="5"/>
  <c r="F687" i="5" s="1"/>
  <c r="D687" i="5"/>
  <c r="C688" i="5"/>
  <c r="D688" i="5"/>
  <c r="C689" i="5"/>
  <c r="D689" i="5"/>
  <c r="C690" i="5"/>
  <c r="D690" i="5"/>
  <c r="C691" i="5"/>
  <c r="F691" i="5" s="1"/>
  <c r="D691" i="5"/>
  <c r="C692" i="5"/>
  <c r="D692" i="5"/>
  <c r="C693" i="5"/>
  <c r="D693" i="5"/>
  <c r="C694" i="5"/>
  <c r="D694" i="5"/>
  <c r="C695" i="5"/>
  <c r="F695" i="5" s="1"/>
  <c r="D695" i="5"/>
  <c r="C696" i="5"/>
  <c r="D696" i="5"/>
  <c r="C697" i="5"/>
  <c r="D697" i="5"/>
  <c r="C698" i="5"/>
  <c r="D698" i="5"/>
  <c r="C699" i="5"/>
  <c r="F699" i="5" s="1"/>
  <c r="D699" i="5"/>
  <c r="C700" i="5"/>
  <c r="D700" i="5"/>
  <c r="C701" i="5"/>
  <c r="D701" i="5"/>
  <c r="C702" i="5"/>
  <c r="D702" i="5"/>
  <c r="C703" i="5"/>
  <c r="F703" i="5" s="1"/>
  <c r="D703" i="5"/>
  <c r="C704" i="5"/>
  <c r="D704" i="5"/>
  <c r="C705" i="5"/>
  <c r="D705" i="5"/>
  <c r="C706" i="5"/>
  <c r="D706" i="5"/>
  <c r="C707" i="5"/>
  <c r="F707" i="5" s="1"/>
  <c r="D707" i="5"/>
  <c r="C708" i="5"/>
  <c r="D708" i="5"/>
  <c r="C709" i="5"/>
  <c r="D709" i="5"/>
  <c r="C710" i="5"/>
  <c r="D710" i="5"/>
  <c r="C711" i="5"/>
  <c r="F711" i="5" s="1"/>
  <c r="D711" i="5"/>
  <c r="C712" i="5"/>
  <c r="D712" i="5"/>
  <c r="C713" i="5"/>
  <c r="D713" i="5"/>
  <c r="C714" i="5"/>
  <c r="D714" i="5"/>
  <c r="C715" i="5"/>
  <c r="F715" i="5" s="1"/>
  <c r="D715" i="5"/>
  <c r="C716" i="5"/>
  <c r="D716" i="5"/>
  <c r="C717" i="5"/>
  <c r="D717" i="5"/>
  <c r="C718" i="5"/>
  <c r="D718" i="5"/>
  <c r="C719" i="5"/>
  <c r="F719" i="5" s="1"/>
  <c r="D719" i="5"/>
  <c r="C720" i="5"/>
  <c r="D720" i="5"/>
  <c r="C721" i="5"/>
  <c r="D721" i="5"/>
  <c r="C722" i="5"/>
  <c r="D722" i="5"/>
  <c r="C723" i="5"/>
  <c r="F723" i="5" s="1"/>
  <c r="D723" i="5"/>
  <c r="C724" i="5"/>
  <c r="D724" i="5"/>
  <c r="C725" i="5"/>
  <c r="D725" i="5"/>
  <c r="C726" i="5"/>
  <c r="D726" i="5"/>
  <c r="C727" i="5"/>
  <c r="F727" i="5" s="1"/>
  <c r="D727" i="5"/>
  <c r="C728" i="5"/>
  <c r="D728" i="5"/>
  <c r="C729" i="5"/>
  <c r="D729" i="5"/>
  <c r="C730" i="5"/>
  <c r="D730" i="5"/>
  <c r="C731" i="5"/>
  <c r="F731" i="5" s="1"/>
  <c r="D731" i="5"/>
  <c r="C732" i="5"/>
  <c r="D732" i="5"/>
  <c r="C733" i="5"/>
  <c r="D733" i="5"/>
  <c r="C734" i="5"/>
  <c r="D734" i="5"/>
  <c r="C735" i="5"/>
  <c r="F735" i="5" s="1"/>
  <c r="D735" i="5"/>
  <c r="C736" i="5"/>
  <c r="D736" i="5"/>
  <c r="C737" i="5"/>
  <c r="D737" i="5"/>
  <c r="C738" i="5"/>
  <c r="F738" i="5" s="1"/>
  <c r="D738" i="5"/>
  <c r="C739" i="5"/>
  <c r="F739" i="5" s="1"/>
  <c r="D739" i="5"/>
  <c r="C740" i="5"/>
  <c r="D740" i="5"/>
  <c r="C741" i="5"/>
  <c r="D741" i="5"/>
  <c r="C742" i="5"/>
  <c r="D742" i="5"/>
  <c r="C743" i="5"/>
  <c r="E743" i="5" s="1"/>
  <c r="D743" i="5"/>
  <c r="C744" i="5"/>
  <c r="D744" i="5"/>
  <c r="C745" i="5"/>
  <c r="D745" i="5"/>
  <c r="C746" i="5"/>
  <c r="F746" i="5" s="1"/>
  <c r="D746" i="5"/>
  <c r="C747" i="5"/>
  <c r="F747" i="5" s="1"/>
  <c r="D747" i="5"/>
  <c r="C748" i="5"/>
  <c r="D748" i="5"/>
  <c r="C749" i="5"/>
  <c r="D749" i="5"/>
  <c r="C750" i="5"/>
  <c r="F750" i="5" s="1"/>
  <c r="D750" i="5"/>
  <c r="C751" i="5"/>
  <c r="E751" i="5" s="1"/>
  <c r="D751" i="5"/>
  <c r="C752" i="5"/>
  <c r="D752" i="5"/>
  <c r="C753" i="5"/>
  <c r="D753" i="5"/>
  <c r="C754" i="5"/>
  <c r="F754" i="5" s="1"/>
  <c r="D754" i="5"/>
  <c r="C755" i="5"/>
  <c r="F755" i="5" s="1"/>
  <c r="D755" i="5"/>
  <c r="C756" i="5"/>
  <c r="D756" i="5"/>
  <c r="C757" i="5"/>
  <c r="D757" i="5"/>
  <c r="C758" i="5"/>
  <c r="F758" i="5" s="1"/>
  <c r="D758" i="5"/>
  <c r="C759" i="5"/>
  <c r="E759" i="5" s="1"/>
  <c r="D759" i="5"/>
  <c r="C760" i="5"/>
  <c r="D760" i="5"/>
  <c r="C761" i="5"/>
  <c r="D761" i="5"/>
  <c r="C762" i="5"/>
  <c r="E762" i="5" s="1"/>
  <c r="D762" i="5"/>
  <c r="C763" i="5"/>
  <c r="F763" i="5" s="1"/>
  <c r="D763" i="5"/>
  <c r="C764" i="5"/>
  <c r="D764" i="5"/>
  <c r="C765" i="5"/>
  <c r="D765" i="5"/>
  <c r="C766" i="5"/>
  <c r="E766" i="5" s="1"/>
  <c r="D766" i="5"/>
  <c r="C767" i="5"/>
  <c r="F767" i="5" s="1"/>
  <c r="D767" i="5"/>
  <c r="C768" i="5"/>
  <c r="D768" i="5"/>
  <c r="C769" i="5"/>
  <c r="D769" i="5"/>
  <c r="C770" i="5"/>
  <c r="E770" i="5" s="1"/>
  <c r="D770" i="5"/>
  <c r="C771" i="5"/>
  <c r="F771" i="5" s="1"/>
  <c r="D771" i="5"/>
  <c r="C772" i="5"/>
  <c r="D772" i="5"/>
  <c r="C773" i="5"/>
  <c r="D773" i="5"/>
  <c r="C774" i="5"/>
  <c r="E774" i="5" s="1"/>
  <c r="D774" i="5"/>
  <c r="C775" i="5"/>
  <c r="F775" i="5" s="1"/>
  <c r="D775" i="5"/>
  <c r="C776" i="5"/>
  <c r="D776" i="5"/>
  <c r="C777" i="5"/>
  <c r="D777" i="5"/>
  <c r="C778" i="5"/>
  <c r="E778" i="5" s="1"/>
  <c r="D778" i="5"/>
  <c r="C779" i="5"/>
  <c r="F779" i="5" s="1"/>
  <c r="D779" i="5"/>
  <c r="C780" i="5"/>
  <c r="D780" i="5"/>
  <c r="C781" i="5"/>
  <c r="D781" i="5"/>
  <c r="C782" i="5"/>
  <c r="E782" i="5" s="1"/>
  <c r="D782" i="5"/>
  <c r="C783" i="5"/>
  <c r="F783" i="5" s="1"/>
  <c r="D783" i="5"/>
  <c r="C784" i="5"/>
  <c r="D784" i="5"/>
  <c r="C785" i="5"/>
  <c r="D785" i="5"/>
  <c r="C786" i="5"/>
  <c r="E786" i="5" s="1"/>
  <c r="D786" i="5"/>
  <c r="C787" i="5"/>
  <c r="F787" i="5" s="1"/>
  <c r="D787" i="5"/>
  <c r="C788" i="5"/>
  <c r="D788" i="5"/>
  <c r="C789" i="5"/>
  <c r="D789" i="5"/>
  <c r="C790" i="5"/>
  <c r="E790" i="5" s="1"/>
  <c r="D790" i="5"/>
  <c r="C791" i="5"/>
  <c r="F791" i="5" s="1"/>
  <c r="D791" i="5"/>
  <c r="C792" i="5"/>
  <c r="D792" i="5"/>
  <c r="C793" i="5"/>
  <c r="D793" i="5"/>
  <c r="C794" i="5"/>
  <c r="E794" i="5" s="1"/>
  <c r="D794" i="5"/>
  <c r="C795" i="5"/>
  <c r="F795" i="5" s="1"/>
  <c r="D795" i="5"/>
  <c r="C796" i="5"/>
  <c r="D796" i="5"/>
  <c r="C797" i="5"/>
  <c r="D797" i="5"/>
  <c r="C798" i="5"/>
  <c r="E798" i="5" s="1"/>
  <c r="D798" i="5"/>
  <c r="C799" i="5"/>
  <c r="F799" i="5" s="1"/>
  <c r="D799" i="5"/>
  <c r="C800" i="5"/>
  <c r="D800" i="5"/>
  <c r="C801" i="5"/>
  <c r="D801" i="5"/>
  <c r="C802" i="5"/>
  <c r="E802" i="5" s="1"/>
  <c r="D802" i="5"/>
  <c r="C803" i="5"/>
  <c r="F803" i="5" s="1"/>
  <c r="D803" i="5"/>
  <c r="C804" i="5"/>
  <c r="D804" i="5"/>
  <c r="C805" i="5"/>
  <c r="D805" i="5"/>
  <c r="C806" i="5"/>
  <c r="E806" i="5" s="1"/>
  <c r="D806" i="5"/>
  <c r="C807" i="5"/>
  <c r="F807" i="5" s="1"/>
  <c r="D807" i="5"/>
  <c r="C808" i="5"/>
  <c r="D808" i="5"/>
  <c r="C809" i="5"/>
  <c r="D809" i="5"/>
  <c r="C810" i="5"/>
  <c r="E810" i="5" s="1"/>
  <c r="D810" i="5"/>
  <c r="C811" i="5"/>
  <c r="F811" i="5" s="1"/>
  <c r="D811" i="5"/>
  <c r="C812" i="5"/>
  <c r="D812" i="5"/>
  <c r="C813" i="5"/>
  <c r="D813" i="5"/>
  <c r="C814" i="5"/>
  <c r="E814" i="5" s="1"/>
  <c r="D814" i="5"/>
  <c r="C815" i="5"/>
  <c r="F815" i="5" s="1"/>
  <c r="D815" i="5"/>
  <c r="C816" i="5"/>
  <c r="D816" i="5"/>
  <c r="C817" i="5"/>
  <c r="D817" i="5"/>
  <c r="C818" i="5"/>
  <c r="E818" i="5" s="1"/>
  <c r="D818" i="5"/>
  <c r="C819" i="5"/>
  <c r="F819" i="5" s="1"/>
  <c r="D819" i="5"/>
  <c r="C820" i="5"/>
  <c r="D820" i="5"/>
  <c r="C821" i="5"/>
  <c r="D821" i="5"/>
  <c r="C822" i="5"/>
  <c r="E822" i="5" s="1"/>
  <c r="D822" i="5"/>
  <c r="C823" i="5"/>
  <c r="F823" i="5" s="1"/>
  <c r="D823" i="5"/>
  <c r="C824" i="5"/>
  <c r="D824" i="5"/>
  <c r="C825" i="5"/>
  <c r="D825" i="5"/>
  <c r="C826" i="5"/>
  <c r="E826" i="5" s="1"/>
  <c r="D826" i="5"/>
  <c r="C827" i="5"/>
  <c r="F827" i="5" s="1"/>
  <c r="D827" i="5"/>
  <c r="C828" i="5"/>
  <c r="D828" i="5"/>
  <c r="C829" i="5"/>
  <c r="D829" i="5"/>
  <c r="C830" i="5"/>
  <c r="E830" i="5" s="1"/>
  <c r="D830" i="5"/>
  <c r="C831" i="5"/>
  <c r="F831" i="5" s="1"/>
  <c r="D831" i="5"/>
  <c r="C832" i="5"/>
  <c r="D832" i="5"/>
  <c r="C833" i="5"/>
  <c r="D833" i="5"/>
  <c r="C834" i="5"/>
  <c r="E834" i="5" s="1"/>
  <c r="D834" i="5"/>
  <c r="C835" i="5"/>
  <c r="F835" i="5" s="1"/>
  <c r="D835" i="5"/>
  <c r="C836" i="5"/>
  <c r="D836" i="5"/>
  <c r="C837" i="5"/>
  <c r="D837" i="5"/>
  <c r="C838" i="5"/>
  <c r="E838" i="5" s="1"/>
  <c r="D838" i="5"/>
  <c r="C839" i="5"/>
  <c r="F839" i="5" s="1"/>
  <c r="D839" i="5"/>
  <c r="C840" i="5"/>
  <c r="D840" i="5"/>
  <c r="C841" i="5"/>
  <c r="D841" i="5"/>
  <c r="C842" i="5"/>
  <c r="E842" i="5" s="1"/>
  <c r="D842" i="5"/>
  <c r="C843" i="5"/>
  <c r="F843" i="5" s="1"/>
  <c r="D843" i="5"/>
  <c r="C844" i="5"/>
  <c r="D844" i="5"/>
  <c r="C845" i="5"/>
  <c r="D845" i="5"/>
  <c r="C846" i="5"/>
  <c r="E846" i="5" s="1"/>
  <c r="D846" i="5"/>
  <c r="C847" i="5"/>
  <c r="F847" i="5" s="1"/>
  <c r="D847" i="5"/>
  <c r="C848" i="5"/>
  <c r="E848" i="5" s="1"/>
  <c r="D848" i="5"/>
  <c r="C849" i="5"/>
  <c r="D849" i="5"/>
  <c r="C850" i="5"/>
  <c r="E850" i="5" s="1"/>
  <c r="D850" i="5"/>
  <c r="C851" i="5"/>
  <c r="F851" i="5" s="1"/>
  <c r="D851" i="5"/>
  <c r="C852" i="5"/>
  <c r="E852" i="5" s="1"/>
  <c r="D852" i="5"/>
  <c r="C853" i="5"/>
  <c r="D853" i="5"/>
  <c r="C854" i="5"/>
  <c r="E854" i="5" s="1"/>
  <c r="D854" i="5"/>
  <c r="C855" i="5"/>
  <c r="F855" i="5" s="1"/>
  <c r="D855" i="5"/>
  <c r="C856" i="5"/>
  <c r="E856" i="5" s="1"/>
  <c r="D856" i="5"/>
  <c r="C857" i="5"/>
  <c r="D857" i="5"/>
  <c r="C858" i="5"/>
  <c r="E858" i="5" s="1"/>
  <c r="D858" i="5"/>
  <c r="C859" i="5"/>
  <c r="F859" i="5" s="1"/>
  <c r="D859" i="5"/>
  <c r="C860" i="5"/>
  <c r="E860" i="5" s="1"/>
  <c r="D860" i="5"/>
  <c r="C861" i="5"/>
  <c r="D861" i="5"/>
  <c r="C862" i="5"/>
  <c r="E862" i="5" s="1"/>
  <c r="D862" i="5"/>
  <c r="C863" i="5"/>
  <c r="F863" i="5" s="1"/>
  <c r="D863" i="5"/>
  <c r="C864" i="5"/>
  <c r="E864" i="5" s="1"/>
  <c r="D864" i="5"/>
  <c r="C865" i="5"/>
  <c r="D865" i="5"/>
  <c r="C866" i="5"/>
  <c r="E866" i="5" s="1"/>
  <c r="D866" i="5"/>
  <c r="C867" i="5"/>
  <c r="F867" i="5" s="1"/>
  <c r="D867" i="5"/>
  <c r="C868" i="5"/>
  <c r="E868" i="5" s="1"/>
  <c r="D868" i="5"/>
  <c r="C869" i="5"/>
  <c r="D869" i="5"/>
  <c r="C870" i="5"/>
  <c r="E870" i="5" s="1"/>
  <c r="D870" i="5"/>
  <c r="C871" i="5"/>
  <c r="F871" i="5" s="1"/>
  <c r="D871" i="5"/>
  <c r="C872" i="5"/>
  <c r="E872" i="5" s="1"/>
  <c r="D872" i="5"/>
  <c r="C873" i="5"/>
  <c r="D873" i="5"/>
  <c r="C874" i="5"/>
  <c r="E874" i="5" s="1"/>
  <c r="D874" i="5"/>
  <c r="C875" i="5"/>
  <c r="F875" i="5" s="1"/>
  <c r="D875" i="5"/>
  <c r="C876" i="5"/>
  <c r="E876" i="5" s="1"/>
  <c r="D876" i="5"/>
  <c r="C877" i="5"/>
  <c r="D877" i="5"/>
  <c r="C878" i="5"/>
  <c r="E878" i="5" s="1"/>
  <c r="D878" i="5"/>
  <c r="C879" i="5"/>
  <c r="F879" i="5" s="1"/>
  <c r="D879" i="5"/>
  <c r="C880" i="5"/>
  <c r="E880" i="5" s="1"/>
  <c r="D880" i="5"/>
  <c r="C881" i="5"/>
  <c r="D881" i="5"/>
  <c r="C882" i="5"/>
  <c r="E882" i="5" s="1"/>
  <c r="D882" i="5"/>
  <c r="C883" i="5"/>
  <c r="F883" i="5" s="1"/>
  <c r="D883" i="5"/>
  <c r="C884" i="5"/>
  <c r="E884" i="5" s="1"/>
  <c r="D884" i="5"/>
  <c r="C885" i="5"/>
  <c r="D885" i="5"/>
  <c r="C886" i="5"/>
  <c r="E886" i="5" s="1"/>
  <c r="D886" i="5"/>
  <c r="C887" i="5"/>
  <c r="F887" i="5" s="1"/>
  <c r="D887" i="5"/>
  <c r="C888" i="5"/>
  <c r="E888" i="5" s="1"/>
  <c r="D888" i="5"/>
  <c r="C889" i="5"/>
  <c r="D889" i="5"/>
  <c r="C890" i="5"/>
  <c r="E890" i="5" s="1"/>
  <c r="D890" i="5"/>
  <c r="C891" i="5"/>
  <c r="F891" i="5" s="1"/>
  <c r="D891" i="5"/>
  <c r="C892" i="5"/>
  <c r="E892" i="5" s="1"/>
  <c r="D892" i="5"/>
  <c r="C893" i="5"/>
  <c r="D893" i="5"/>
  <c r="C894" i="5"/>
  <c r="E894" i="5" s="1"/>
  <c r="D894" i="5"/>
  <c r="C895" i="5"/>
  <c r="F895" i="5" s="1"/>
  <c r="D895" i="5"/>
  <c r="C896" i="5"/>
  <c r="E896" i="5" s="1"/>
  <c r="D896" i="5"/>
  <c r="C897" i="5"/>
  <c r="D897" i="5"/>
  <c r="C898" i="5"/>
  <c r="E898" i="5" s="1"/>
  <c r="D898" i="5"/>
  <c r="C899" i="5"/>
  <c r="F899" i="5" s="1"/>
  <c r="D899" i="5"/>
  <c r="C900" i="5"/>
  <c r="E900" i="5" s="1"/>
  <c r="D900" i="5"/>
  <c r="C901" i="5"/>
  <c r="D901" i="5"/>
  <c r="C902" i="5"/>
  <c r="E902" i="5" s="1"/>
  <c r="D902" i="5"/>
  <c r="C903" i="5"/>
  <c r="F903" i="5" s="1"/>
  <c r="D903" i="5"/>
  <c r="C904" i="5"/>
  <c r="E904" i="5" s="1"/>
  <c r="D904" i="5"/>
  <c r="C905" i="5"/>
  <c r="D905" i="5"/>
  <c r="C906" i="5"/>
  <c r="E906" i="5" s="1"/>
  <c r="D906" i="5"/>
  <c r="C907" i="5"/>
  <c r="F907" i="5" s="1"/>
  <c r="D907" i="5"/>
  <c r="C908" i="5"/>
  <c r="E908" i="5" s="1"/>
  <c r="D908" i="5"/>
  <c r="C909" i="5"/>
  <c r="D909" i="5"/>
  <c r="C910" i="5"/>
  <c r="E910" i="5" s="1"/>
  <c r="D910" i="5"/>
  <c r="C911" i="5"/>
  <c r="F911" i="5" s="1"/>
  <c r="D911" i="5"/>
  <c r="C912" i="5"/>
  <c r="E912" i="5" s="1"/>
  <c r="D912" i="5"/>
  <c r="C913" i="5"/>
  <c r="D913" i="5"/>
  <c r="C914" i="5"/>
  <c r="E914" i="5" s="1"/>
  <c r="D914" i="5"/>
  <c r="C915" i="5"/>
  <c r="F915" i="5" s="1"/>
  <c r="D915" i="5"/>
  <c r="C916" i="5"/>
  <c r="E916" i="5" s="1"/>
  <c r="D916" i="5"/>
  <c r="C917" i="5"/>
  <c r="D917" i="5"/>
  <c r="C918" i="5"/>
  <c r="E918" i="5" s="1"/>
  <c r="D918" i="5"/>
  <c r="C919" i="5"/>
  <c r="F919" i="5" s="1"/>
  <c r="D919" i="5"/>
  <c r="C920" i="5"/>
  <c r="E920" i="5" s="1"/>
  <c r="D920" i="5"/>
  <c r="C921" i="5"/>
  <c r="D921" i="5"/>
  <c r="C922" i="5"/>
  <c r="E922" i="5" s="1"/>
  <c r="D922" i="5"/>
  <c r="C923" i="5"/>
  <c r="F923" i="5" s="1"/>
  <c r="D923" i="5"/>
  <c r="C924" i="5"/>
  <c r="E924" i="5" s="1"/>
  <c r="D924" i="5"/>
  <c r="C925" i="5"/>
  <c r="D925" i="5"/>
  <c r="C926" i="5"/>
  <c r="E926" i="5" s="1"/>
  <c r="D926" i="5"/>
  <c r="C927" i="5"/>
  <c r="F927" i="5" s="1"/>
  <c r="D927" i="5"/>
  <c r="C928" i="5"/>
  <c r="E928" i="5" s="1"/>
  <c r="D928" i="5"/>
  <c r="C929" i="5"/>
  <c r="D929" i="5"/>
  <c r="C930" i="5"/>
  <c r="E930" i="5" s="1"/>
  <c r="D930" i="5"/>
  <c r="C931" i="5"/>
  <c r="F931" i="5" s="1"/>
  <c r="D931" i="5"/>
  <c r="C932" i="5"/>
  <c r="E932" i="5" s="1"/>
  <c r="D932" i="5"/>
  <c r="C933" i="5"/>
  <c r="D933" i="5"/>
  <c r="C934" i="5"/>
  <c r="E934" i="5" s="1"/>
  <c r="D934" i="5"/>
  <c r="C935" i="5"/>
  <c r="F935" i="5" s="1"/>
  <c r="D935" i="5"/>
  <c r="C936" i="5"/>
  <c r="E936" i="5" s="1"/>
  <c r="D936" i="5"/>
  <c r="C937" i="5"/>
  <c r="D937" i="5"/>
  <c r="C938" i="5"/>
  <c r="E938" i="5" s="1"/>
  <c r="D938" i="5"/>
  <c r="C939" i="5"/>
  <c r="F939" i="5" s="1"/>
  <c r="D939" i="5"/>
  <c r="C940" i="5"/>
  <c r="E940" i="5" s="1"/>
  <c r="D940" i="5"/>
  <c r="C941" i="5"/>
  <c r="D941" i="5"/>
  <c r="C942" i="5"/>
  <c r="E942" i="5" s="1"/>
  <c r="D942" i="5"/>
  <c r="C943" i="5"/>
  <c r="F943" i="5" s="1"/>
  <c r="D943" i="5"/>
  <c r="C944" i="5"/>
  <c r="E944" i="5" s="1"/>
  <c r="D944" i="5"/>
  <c r="C945" i="5"/>
  <c r="D945" i="5"/>
  <c r="C946" i="5"/>
  <c r="E946" i="5" s="1"/>
  <c r="D946" i="5"/>
  <c r="C947" i="5"/>
  <c r="F947" i="5" s="1"/>
  <c r="D947" i="5"/>
  <c r="C948" i="5"/>
  <c r="E948" i="5" s="1"/>
  <c r="D948" i="5"/>
  <c r="C949" i="5"/>
  <c r="D949" i="5"/>
  <c r="C950" i="5"/>
  <c r="E950" i="5" s="1"/>
  <c r="D950" i="5"/>
  <c r="C951" i="5"/>
  <c r="F951" i="5" s="1"/>
  <c r="D951" i="5"/>
  <c r="C952" i="5"/>
  <c r="E952" i="5" s="1"/>
  <c r="D952" i="5"/>
  <c r="C953" i="5"/>
  <c r="D953" i="5"/>
  <c r="C954" i="5"/>
  <c r="E954" i="5" s="1"/>
  <c r="D954" i="5"/>
  <c r="C955" i="5"/>
  <c r="F955" i="5" s="1"/>
  <c r="D955" i="5"/>
  <c r="C956" i="5"/>
  <c r="E956" i="5" s="1"/>
  <c r="D956" i="5"/>
  <c r="C957" i="5"/>
  <c r="D957" i="5"/>
  <c r="C958" i="5"/>
  <c r="E958" i="5" s="1"/>
  <c r="D958" i="5"/>
  <c r="C959" i="5"/>
  <c r="F959" i="5" s="1"/>
  <c r="D959" i="5"/>
  <c r="C960" i="5"/>
  <c r="E960" i="5" s="1"/>
  <c r="D960" i="5"/>
  <c r="C961" i="5"/>
  <c r="D961" i="5"/>
  <c r="C962" i="5"/>
  <c r="E962" i="5" s="1"/>
  <c r="D962" i="5"/>
  <c r="C963" i="5"/>
  <c r="F963" i="5" s="1"/>
  <c r="D963" i="5"/>
  <c r="C964" i="5"/>
  <c r="E964" i="5" s="1"/>
  <c r="D964" i="5"/>
  <c r="C965" i="5"/>
  <c r="D965" i="5"/>
  <c r="C966" i="5"/>
  <c r="E966" i="5" s="1"/>
  <c r="D966" i="5"/>
  <c r="C967" i="5"/>
  <c r="F967" i="5" s="1"/>
  <c r="D967" i="5"/>
  <c r="C968" i="5"/>
  <c r="E968" i="5" s="1"/>
  <c r="D968" i="5"/>
  <c r="C969" i="5"/>
  <c r="D969" i="5"/>
  <c r="C970" i="5"/>
  <c r="E970" i="5" s="1"/>
  <c r="D970" i="5"/>
  <c r="C971" i="5"/>
  <c r="F971" i="5" s="1"/>
  <c r="D971" i="5"/>
  <c r="C972" i="5"/>
  <c r="E972" i="5" s="1"/>
  <c r="D972" i="5"/>
  <c r="C973" i="5"/>
  <c r="D973" i="5"/>
  <c r="C974" i="5"/>
  <c r="E974" i="5" s="1"/>
  <c r="D974" i="5"/>
  <c r="C975" i="5"/>
  <c r="F975" i="5" s="1"/>
  <c r="D975" i="5"/>
  <c r="C976" i="5"/>
  <c r="E976" i="5" s="1"/>
  <c r="D976" i="5"/>
  <c r="C977" i="5"/>
  <c r="D977" i="5"/>
  <c r="C978" i="5"/>
  <c r="E978" i="5" s="1"/>
  <c r="D978" i="5"/>
  <c r="C979" i="5"/>
  <c r="F979" i="5" s="1"/>
  <c r="D979" i="5"/>
  <c r="C980" i="5"/>
  <c r="E980" i="5" s="1"/>
  <c r="D980" i="5"/>
  <c r="C981" i="5"/>
  <c r="D981" i="5"/>
  <c r="C982" i="5"/>
  <c r="E982" i="5" s="1"/>
  <c r="D982" i="5"/>
  <c r="C983" i="5"/>
  <c r="F983" i="5" s="1"/>
  <c r="D983" i="5"/>
  <c r="C984" i="5"/>
  <c r="E984" i="5" s="1"/>
  <c r="D984" i="5"/>
  <c r="C985" i="5"/>
  <c r="D985" i="5"/>
  <c r="C986" i="5"/>
  <c r="E986" i="5" s="1"/>
  <c r="D986" i="5"/>
  <c r="C987" i="5"/>
  <c r="F987" i="5" s="1"/>
  <c r="D987" i="5"/>
  <c r="C988" i="5"/>
  <c r="E988" i="5" s="1"/>
  <c r="D988" i="5"/>
  <c r="C989" i="5"/>
  <c r="D989" i="5"/>
  <c r="C990" i="5"/>
  <c r="E990" i="5" s="1"/>
  <c r="D990" i="5"/>
  <c r="C991" i="5"/>
  <c r="F991" i="5" s="1"/>
  <c r="D991" i="5"/>
  <c r="C992" i="5"/>
  <c r="E992" i="5" s="1"/>
  <c r="D992" i="5"/>
  <c r="C993" i="5"/>
  <c r="D993" i="5"/>
  <c r="C994" i="5"/>
  <c r="E994" i="5" s="1"/>
  <c r="D994" i="5"/>
  <c r="C995" i="5"/>
  <c r="F995" i="5" s="1"/>
  <c r="D995" i="5"/>
  <c r="C996" i="5"/>
  <c r="E996" i="5" s="1"/>
  <c r="D996" i="5"/>
  <c r="C997" i="5"/>
  <c r="D997" i="5"/>
  <c r="C998" i="5"/>
  <c r="E998" i="5" s="1"/>
  <c r="D998" i="5"/>
  <c r="C999" i="5"/>
  <c r="F999" i="5" s="1"/>
  <c r="D999" i="5"/>
  <c r="C1000" i="5"/>
  <c r="E1000" i="5" s="1"/>
  <c r="D1000" i="5"/>
  <c r="C1001" i="5"/>
  <c r="D1001" i="5"/>
  <c r="C1002" i="5"/>
  <c r="E1002" i="5" s="1"/>
  <c r="D1002" i="5"/>
  <c r="F351" i="5"/>
  <c r="J3" i="5"/>
  <c r="F742" i="5"/>
  <c r="C3" i="4"/>
  <c r="E3" i="5" l="1"/>
  <c r="E987" i="5"/>
  <c r="G987" i="5" s="1"/>
  <c r="E923" i="5"/>
  <c r="G923" i="5" s="1"/>
  <c r="E859" i="5"/>
  <c r="G859" i="5" s="1"/>
  <c r="E795" i="5"/>
  <c r="G795" i="5" s="1"/>
  <c r="E667" i="5"/>
  <c r="G667" i="5" s="1"/>
  <c r="E971" i="5"/>
  <c r="G971" i="5" s="1"/>
  <c r="E907" i="5"/>
  <c r="G907" i="5" s="1"/>
  <c r="E843" i="5"/>
  <c r="G843" i="5" s="1"/>
  <c r="E779" i="5"/>
  <c r="G779" i="5" s="1"/>
  <c r="E603" i="5"/>
  <c r="G603" i="5" s="1"/>
  <c r="E955" i="5"/>
  <c r="G955" i="5" s="1"/>
  <c r="E891" i="5"/>
  <c r="G891" i="5" s="1"/>
  <c r="E827" i="5"/>
  <c r="G827" i="5" s="1"/>
  <c r="E763" i="5"/>
  <c r="G763" i="5" s="1"/>
  <c r="F566" i="5"/>
  <c r="G566" i="5" s="1"/>
  <c r="E939" i="5"/>
  <c r="G939" i="5" s="1"/>
  <c r="E875" i="5"/>
  <c r="E811" i="5"/>
  <c r="G811" i="5" s="1"/>
  <c r="E731" i="5"/>
  <c r="G731" i="5" s="1"/>
  <c r="E999" i="5"/>
  <c r="G999" i="5" s="1"/>
  <c r="E967" i="5"/>
  <c r="G967" i="5" s="1"/>
  <c r="E935" i="5"/>
  <c r="G935" i="5" s="1"/>
  <c r="E903" i="5"/>
  <c r="G903" i="5" s="1"/>
  <c r="E871" i="5"/>
  <c r="G871" i="5" s="1"/>
  <c r="E839" i="5"/>
  <c r="G839" i="5" s="1"/>
  <c r="E823" i="5"/>
  <c r="G823" i="5" s="1"/>
  <c r="E807" i="5"/>
  <c r="G807" i="5" s="1"/>
  <c r="E791" i="5"/>
  <c r="G791" i="5" s="1"/>
  <c r="E775" i="5"/>
  <c r="G775" i="5" s="1"/>
  <c r="E755" i="5"/>
  <c r="G755" i="5" s="1"/>
  <c r="E715" i="5"/>
  <c r="G715" i="5" s="1"/>
  <c r="E651" i="5"/>
  <c r="G651" i="5" s="1"/>
  <c r="E995" i="5"/>
  <c r="G995" i="5" s="1"/>
  <c r="E979" i="5"/>
  <c r="G979" i="5" s="1"/>
  <c r="E963" i="5"/>
  <c r="G963" i="5" s="1"/>
  <c r="E947" i="5"/>
  <c r="G947" i="5" s="1"/>
  <c r="E931" i="5"/>
  <c r="G931" i="5" s="1"/>
  <c r="E915" i="5"/>
  <c r="G915" i="5" s="1"/>
  <c r="E899" i="5"/>
  <c r="G899" i="5" s="1"/>
  <c r="E883" i="5"/>
  <c r="G883" i="5" s="1"/>
  <c r="E867" i="5"/>
  <c r="G867" i="5" s="1"/>
  <c r="E851" i="5"/>
  <c r="G851" i="5" s="1"/>
  <c r="E835" i="5"/>
  <c r="G835" i="5" s="1"/>
  <c r="E819" i="5"/>
  <c r="G819" i="5" s="1"/>
  <c r="E803" i="5"/>
  <c r="G803" i="5" s="1"/>
  <c r="E787" i="5"/>
  <c r="G787" i="5" s="1"/>
  <c r="E771" i="5"/>
  <c r="G771" i="5" s="1"/>
  <c r="E747" i="5"/>
  <c r="G747" i="5" s="1"/>
  <c r="E699" i="5"/>
  <c r="G699" i="5" s="1"/>
  <c r="E635" i="5"/>
  <c r="G635" i="5" s="1"/>
  <c r="F538" i="5"/>
  <c r="G538" i="5" s="1"/>
  <c r="E983" i="5"/>
  <c r="G983" i="5" s="1"/>
  <c r="E951" i="5"/>
  <c r="G951" i="5" s="1"/>
  <c r="E919" i="5"/>
  <c r="G919" i="5" s="1"/>
  <c r="E887" i="5"/>
  <c r="G887" i="5" s="1"/>
  <c r="E855" i="5"/>
  <c r="G855" i="5" s="1"/>
  <c r="E991" i="5"/>
  <c r="G991" i="5" s="1"/>
  <c r="E975" i="5"/>
  <c r="G975" i="5" s="1"/>
  <c r="E959" i="5"/>
  <c r="G959" i="5" s="1"/>
  <c r="E943" i="5"/>
  <c r="G943" i="5" s="1"/>
  <c r="E927" i="5"/>
  <c r="G927" i="5" s="1"/>
  <c r="E911" i="5"/>
  <c r="G911" i="5" s="1"/>
  <c r="E895" i="5"/>
  <c r="G895" i="5" s="1"/>
  <c r="E879" i="5"/>
  <c r="G879" i="5" s="1"/>
  <c r="E863" i="5"/>
  <c r="E847" i="5"/>
  <c r="G847" i="5" s="1"/>
  <c r="E831" i="5"/>
  <c r="G831" i="5" s="1"/>
  <c r="E815" i="5"/>
  <c r="G815" i="5" s="1"/>
  <c r="E799" i="5"/>
  <c r="G799" i="5" s="1"/>
  <c r="E783" i="5"/>
  <c r="G783" i="5" s="1"/>
  <c r="E767" i="5"/>
  <c r="G767" i="5" s="1"/>
  <c r="E739" i="5"/>
  <c r="G739" i="5" s="1"/>
  <c r="E683" i="5"/>
  <c r="G683" i="5" s="1"/>
  <c r="E619" i="5"/>
  <c r="G619" i="5" s="1"/>
  <c r="F443" i="5"/>
  <c r="G443" i="5" s="1"/>
  <c r="F1000" i="5"/>
  <c r="G1000" i="5" s="1"/>
  <c r="F984" i="5"/>
  <c r="G984" i="5" s="1"/>
  <c r="F968" i="5"/>
  <c r="G968" i="5" s="1"/>
  <c r="F952" i="5"/>
  <c r="G952" i="5" s="1"/>
  <c r="F936" i="5"/>
  <c r="G936" i="5" s="1"/>
  <c r="F920" i="5"/>
  <c r="G920" i="5" s="1"/>
  <c r="F904" i="5"/>
  <c r="G904" i="5" s="1"/>
  <c r="F888" i="5"/>
  <c r="G888" i="5" s="1"/>
  <c r="F872" i="5"/>
  <c r="G872" i="5" s="1"/>
  <c r="F856" i="5"/>
  <c r="G856" i="5" s="1"/>
  <c r="E1001" i="5"/>
  <c r="F1001" i="5"/>
  <c r="E997" i="5"/>
  <c r="F997" i="5"/>
  <c r="E993" i="5"/>
  <c r="F993" i="5"/>
  <c r="E989" i="5"/>
  <c r="F989" i="5"/>
  <c r="E985" i="5"/>
  <c r="F985" i="5"/>
  <c r="E981" i="5"/>
  <c r="F981" i="5"/>
  <c r="E977" i="5"/>
  <c r="F977" i="5"/>
  <c r="E973" i="5"/>
  <c r="F973" i="5"/>
  <c r="E969" i="5"/>
  <c r="F969" i="5"/>
  <c r="E965" i="5"/>
  <c r="F965" i="5"/>
  <c r="E961" i="5"/>
  <c r="F961" i="5"/>
  <c r="E957" i="5"/>
  <c r="F957" i="5"/>
  <c r="E953" i="5"/>
  <c r="F953" i="5"/>
  <c r="E949" i="5"/>
  <c r="F949" i="5"/>
  <c r="E945" i="5"/>
  <c r="F945" i="5"/>
  <c r="E941" i="5"/>
  <c r="F941" i="5"/>
  <c r="E937" i="5"/>
  <c r="F937" i="5"/>
  <c r="E933" i="5"/>
  <c r="F933" i="5"/>
  <c r="E929" i="5"/>
  <c r="F929" i="5"/>
  <c r="E925" i="5"/>
  <c r="F925" i="5"/>
  <c r="E921" i="5"/>
  <c r="F921" i="5"/>
  <c r="E917" i="5"/>
  <c r="F917" i="5"/>
  <c r="E913" i="5"/>
  <c r="F913" i="5"/>
  <c r="E909" i="5"/>
  <c r="F909" i="5"/>
  <c r="E905" i="5"/>
  <c r="F905" i="5"/>
  <c r="E901" i="5"/>
  <c r="F901" i="5"/>
  <c r="E897" i="5"/>
  <c r="F897" i="5"/>
  <c r="E893" i="5"/>
  <c r="F893" i="5"/>
  <c r="E889" i="5"/>
  <c r="F889" i="5"/>
  <c r="E885" i="5"/>
  <c r="F885" i="5"/>
  <c r="E881" i="5"/>
  <c r="F881" i="5"/>
  <c r="E877" i="5"/>
  <c r="F877" i="5"/>
  <c r="E873" i="5"/>
  <c r="F873" i="5"/>
  <c r="E869" i="5"/>
  <c r="F869" i="5"/>
  <c r="E865" i="5"/>
  <c r="F865" i="5"/>
  <c r="E861" i="5"/>
  <c r="F861" i="5"/>
  <c r="E857" i="5"/>
  <c r="F857" i="5"/>
  <c r="E853" i="5"/>
  <c r="F853" i="5"/>
  <c r="E849" i="5"/>
  <c r="F849" i="5"/>
  <c r="E845" i="5"/>
  <c r="F845" i="5"/>
  <c r="E841" i="5"/>
  <c r="F841" i="5"/>
  <c r="E837" i="5"/>
  <c r="F837" i="5"/>
  <c r="E833" i="5"/>
  <c r="F833" i="5"/>
  <c r="E829" i="5"/>
  <c r="F829" i="5"/>
  <c r="E825" i="5"/>
  <c r="F825" i="5"/>
  <c r="E821" i="5"/>
  <c r="F821" i="5"/>
  <c r="E817" i="5"/>
  <c r="F817" i="5"/>
  <c r="E813" i="5"/>
  <c r="F813" i="5"/>
  <c r="E809" i="5"/>
  <c r="F809" i="5"/>
  <c r="E805" i="5"/>
  <c r="F805" i="5"/>
  <c r="E801" i="5"/>
  <c r="F801" i="5"/>
  <c r="E797" i="5"/>
  <c r="F797" i="5"/>
  <c r="E793" i="5"/>
  <c r="F793" i="5"/>
  <c r="E789" i="5"/>
  <c r="F789" i="5"/>
  <c r="E785" i="5"/>
  <c r="F785" i="5"/>
  <c r="E781" i="5"/>
  <c r="F781" i="5"/>
  <c r="E777" i="5"/>
  <c r="F777" i="5"/>
  <c r="E773" i="5"/>
  <c r="F773" i="5"/>
  <c r="E769" i="5"/>
  <c r="F769" i="5"/>
  <c r="E765" i="5"/>
  <c r="F765" i="5"/>
  <c r="E761" i="5"/>
  <c r="F761" i="5"/>
  <c r="E757" i="5"/>
  <c r="F757" i="5"/>
  <c r="E753" i="5"/>
  <c r="F753" i="5"/>
  <c r="E749" i="5"/>
  <c r="F749" i="5"/>
  <c r="E745" i="5"/>
  <c r="F745" i="5"/>
  <c r="E741" i="5"/>
  <c r="F741" i="5"/>
  <c r="E737" i="5"/>
  <c r="F737" i="5"/>
  <c r="E733" i="5"/>
  <c r="F733" i="5"/>
  <c r="E729" i="5"/>
  <c r="F729" i="5"/>
  <c r="E725" i="5"/>
  <c r="F725" i="5"/>
  <c r="E721" i="5"/>
  <c r="F721" i="5"/>
  <c r="E717" i="5"/>
  <c r="F717" i="5"/>
  <c r="E713" i="5"/>
  <c r="F713" i="5"/>
  <c r="E709" i="5"/>
  <c r="F709" i="5"/>
  <c r="E705" i="5"/>
  <c r="F705" i="5"/>
  <c r="E701" i="5"/>
  <c r="F701" i="5"/>
  <c r="E697" i="5"/>
  <c r="F697" i="5"/>
  <c r="E693" i="5"/>
  <c r="F693" i="5"/>
  <c r="E689" i="5"/>
  <c r="F689" i="5"/>
  <c r="E685" i="5"/>
  <c r="F685" i="5"/>
  <c r="E681" i="5"/>
  <c r="F681" i="5"/>
  <c r="E677" i="5"/>
  <c r="F677" i="5"/>
  <c r="E673" i="5"/>
  <c r="F673" i="5"/>
  <c r="E669" i="5"/>
  <c r="F669" i="5"/>
  <c r="E665" i="5"/>
  <c r="F665" i="5"/>
  <c r="E661" i="5"/>
  <c r="F661" i="5"/>
  <c r="E657" i="5"/>
  <c r="F657" i="5"/>
  <c r="E653" i="5"/>
  <c r="F653" i="5"/>
  <c r="E649" i="5"/>
  <c r="F649" i="5"/>
  <c r="E645" i="5"/>
  <c r="F645" i="5"/>
  <c r="E641" i="5"/>
  <c r="F641" i="5"/>
  <c r="E637" i="5"/>
  <c r="F637" i="5"/>
  <c r="E633" i="5"/>
  <c r="F633" i="5"/>
  <c r="E629" i="5"/>
  <c r="F629" i="5"/>
  <c r="E625" i="5"/>
  <c r="F625" i="5"/>
  <c r="E621" i="5"/>
  <c r="F621" i="5"/>
  <c r="E617" i="5"/>
  <c r="F617" i="5"/>
  <c r="E613" i="5"/>
  <c r="F613" i="5"/>
  <c r="E609" i="5"/>
  <c r="F609" i="5"/>
  <c r="E605" i="5"/>
  <c r="F605" i="5"/>
  <c r="E601" i="5"/>
  <c r="F601" i="5"/>
  <c r="E597" i="5"/>
  <c r="F597" i="5"/>
  <c r="E593" i="5"/>
  <c r="F593" i="5"/>
  <c r="E589" i="5"/>
  <c r="F589" i="5"/>
  <c r="F585" i="5"/>
  <c r="E585" i="5"/>
  <c r="F581" i="5"/>
  <c r="E581" i="5"/>
  <c r="F988" i="5"/>
  <c r="G988" i="5" s="1"/>
  <c r="F972" i="5"/>
  <c r="G972" i="5" s="1"/>
  <c r="F956" i="5"/>
  <c r="G956" i="5" s="1"/>
  <c r="F940" i="5"/>
  <c r="G940" i="5" s="1"/>
  <c r="F924" i="5"/>
  <c r="G924" i="5" s="1"/>
  <c r="F908" i="5"/>
  <c r="G908" i="5" s="1"/>
  <c r="F892" i="5"/>
  <c r="G892" i="5" s="1"/>
  <c r="F876" i="5"/>
  <c r="G876" i="5" s="1"/>
  <c r="F860" i="5"/>
  <c r="G860" i="5" s="1"/>
  <c r="F836" i="5"/>
  <c r="E836" i="5"/>
  <c r="F828" i="5"/>
  <c r="E828" i="5"/>
  <c r="F820" i="5"/>
  <c r="E820" i="5"/>
  <c r="F812" i="5"/>
  <c r="E812" i="5"/>
  <c r="F800" i="5"/>
  <c r="E800" i="5"/>
  <c r="F792" i="5"/>
  <c r="E792" i="5"/>
  <c r="E784" i="5"/>
  <c r="F784" i="5"/>
  <c r="F776" i="5"/>
  <c r="E776" i="5"/>
  <c r="E764" i="5"/>
  <c r="F764" i="5"/>
  <c r="E756" i="5"/>
  <c r="F756" i="5"/>
  <c r="E748" i="5"/>
  <c r="F748" i="5"/>
  <c r="E740" i="5"/>
  <c r="F740" i="5"/>
  <c r="E732" i="5"/>
  <c r="F732" i="5"/>
  <c r="E724" i="5"/>
  <c r="F724" i="5"/>
  <c r="E716" i="5"/>
  <c r="F716" i="5"/>
  <c r="E708" i="5"/>
  <c r="F708" i="5"/>
  <c r="E696" i="5"/>
  <c r="F696" i="5"/>
  <c r="E688" i="5"/>
  <c r="F688" i="5"/>
  <c r="E680" i="5"/>
  <c r="F680" i="5"/>
  <c r="E668" i="5"/>
  <c r="F668" i="5"/>
  <c r="E660" i="5"/>
  <c r="F660" i="5"/>
  <c r="E648" i="5"/>
  <c r="F648" i="5"/>
  <c r="E636" i="5"/>
  <c r="F636" i="5"/>
  <c r="E628" i="5"/>
  <c r="F628" i="5"/>
  <c r="E620" i="5"/>
  <c r="F620" i="5"/>
  <c r="E608" i="5"/>
  <c r="F608" i="5"/>
  <c r="E600" i="5"/>
  <c r="F600" i="5"/>
  <c r="E592" i="5"/>
  <c r="F592" i="5"/>
  <c r="F588" i="5"/>
  <c r="E588" i="5"/>
  <c r="F584" i="5"/>
  <c r="E584" i="5"/>
  <c r="F580" i="5"/>
  <c r="E580" i="5"/>
  <c r="F576" i="5"/>
  <c r="E576" i="5"/>
  <c r="F572" i="5"/>
  <c r="E572" i="5"/>
  <c r="F564" i="5"/>
  <c r="E564" i="5"/>
  <c r="F560" i="5"/>
  <c r="E560" i="5"/>
  <c r="F556" i="5"/>
  <c r="E556" i="5"/>
  <c r="F552" i="5"/>
  <c r="E552" i="5"/>
  <c r="F548" i="5"/>
  <c r="E548" i="5"/>
  <c r="F544" i="5"/>
  <c r="E544" i="5"/>
  <c r="F540" i="5"/>
  <c r="E540" i="5"/>
  <c r="F536" i="5"/>
  <c r="E536" i="5"/>
  <c r="F532" i="5"/>
  <c r="E532" i="5"/>
  <c r="F528" i="5"/>
  <c r="E528" i="5"/>
  <c r="F524" i="5"/>
  <c r="E524" i="5"/>
  <c r="F520" i="5"/>
  <c r="E520" i="5"/>
  <c r="F516" i="5"/>
  <c r="E516" i="5"/>
  <c r="F512" i="5"/>
  <c r="E512" i="5"/>
  <c r="F508" i="5"/>
  <c r="E508" i="5"/>
  <c r="F504" i="5"/>
  <c r="E504" i="5"/>
  <c r="F500" i="5"/>
  <c r="E500" i="5"/>
  <c r="F496" i="5"/>
  <c r="E496" i="5"/>
  <c r="F492" i="5"/>
  <c r="E492" i="5"/>
  <c r="F488" i="5"/>
  <c r="E488" i="5"/>
  <c r="F484" i="5"/>
  <c r="E484" i="5"/>
  <c r="F480" i="5"/>
  <c r="E480" i="5"/>
  <c r="F476" i="5"/>
  <c r="E476" i="5"/>
  <c r="F472" i="5"/>
  <c r="E472" i="5"/>
  <c r="F468" i="5"/>
  <c r="E468" i="5"/>
  <c r="F464" i="5"/>
  <c r="E464" i="5"/>
  <c r="F460" i="5"/>
  <c r="E460" i="5"/>
  <c r="F456" i="5"/>
  <c r="E456" i="5"/>
  <c r="F452" i="5"/>
  <c r="E452" i="5"/>
  <c r="E448" i="5"/>
  <c r="F448" i="5"/>
  <c r="E444" i="5"/>
  <c r="F444" i="5"/>
  <c r="E440" i="5"/>
  <c r="F440" i="5"/>
  <c r="E436" i="5"/>
  <c r="F436" i="5"/>
  <c r="E432" i="5"/>
  <c r="F432" i="5"/>
  <c r="E428" i="5"/>
  <c r="F428" i="5"/>
  <c r="E424" i="5"/>
  <c r="F424" i="5"/>
  <c r="E420" i="5"/>
  <c r="F420" i="5"/>
  <c r="E416" i="5"/>
  <c r="F416" i="5"/>
  <c r="E412" i="5"/>
  <c r="F412" i="5"/>
  <c r="E408" i="5"/>
  <c r="F408" i="5"/>
  <c r="E404" i="5"/>
  <c r="F404" i="5"/>
  <c r="E400" i="5"/>
  <c r="F400" i="5"/>
  <c r="E396" i="5"/>
  <c r="F396" i="5"/>
  <c r="E392" i="5"/>
  <c r="F392" i="5"/>
  <c r="E388" i="5"/>
  <c r="F388" i="5"/>
  <c r="E384" i="5"/>
  <c r="F384" i="5"/>
  <c r="E380" i="5"/>
  <c r="F380" i="5"/>
  <c r="E376" i="5"/>
  <c r="F376" i="5"/>
  <c r="E372" i="5"/>
  <c r="F372" i="5"/>
  <c r="E368" i="5"/>
  <c r="F368" i="5"/>
  <c r="E364" i="5"/>
  <c r="F364" i="5"/>
  <c r="E360" i="5"/>
  <c r="F360" i="5"/>
  <c r="E356" i="5"/>
  <c r="F356" i="5"/>
  <c r="E352" i="5"/>
  <c r="F352" i="5"/>
  <c r="E348" i="5"/>
  <c r="F348" i="5"/>
  <c r="E344" i="5"/>
  <c r="F344" i="5"/>
  <c r="E340" i="5"/>
  <c r="F340" i="5"/>
  <c r="E336" i="5"/>
  <c r="F336" i="5"/>
  <c r="E332" i="5"/>
  <c r="F332" i="5"/>
  <c r="E328" i="5"/>
  <c r="F328" i="5"/>
  <c r="E324" i="5"/>
  <c r="F324" i="5"/>
  <c r="E320" i="5"/>
  <c r="F320" i="5"/>
  <c r="E316" i="5"/>
  <c r="F316" i="5"/>
  <c r="E312" i="5"/>
  <c r="F312" i="5"/>
  <c r="E308" i="5"/>
  <c r="F308" i="5"/>
  <c r="E304" i="5"/>
  <c r="F304" i="5"/>
  <c r="E300" i="5"/>
  <c r="F300" i="5"/>
  <c r="E296" i="5"/>
  <c r="F296" i="5"/>
  <c r="E292" i="5"/>
  <c r="F292" i="5"/>
  <c r="E288" i="5"/>
  <c r="F288" i="5"/>
  <c r="E284" i="5"/>
  <c r="F284" i="5"/>
  <c r="E280" i="5"/>
  <c r="F280" i="5"/>
  <c r="E276" i="5"/>
  <c r="F276" i="5"/>
  <c r="E272" i="5"/>
  <c r="F272" i="5"/>
  <c r="E268" i="5"/>
  <c r="F268" i="5"/>
  <c r="E264" i="5"/>
  <c r="F264" i="5"/>
  <c r="E260" i="5"/>
  <c r="F260" i="5"/>
  <c r="E256" i="5"/>
  <c r="F256" i="5"/>
  <c r="E252" i="5"/>
  <c r="F252" i="5"/>
  <c r="E248" i="5"/>
  <c r="F248" i="5"/>
  <c r="E244" i="5"/>
  <c r="F244" i="5"/>
  <c r="E240" i="5"/>
  <c r="F240" i="5"/>
  <c r="E236" i="5"/>
  <c r="F236" i="5"/>
  <c r="E232" i="5"/>
  <c r="F232" i="5"/>
  <c r="E228" i="5"/>
  <c r="F228" i="5"/>
  <c r="E224" i="5"/>
  <c r="F224" i="5"/>
  <c r="E220" i="5"/>
  <c r="F220" i="5"/>
  <c r="E216" i="5"/>
  <c r="F216" i="5"/>
  <c r="E212" i="5"/>
  <c r="F212" i="5"/>
  <c r="E208" i="5"/>
  <c r="F208" i="5"/>
  <c r="E204" i="5"/>
  <c r="F204" i="5"/>
  <c r="F200" i="5"/>
  <c r="E200" i="5"/>
  <c r="F196" i="5"/>
  <c r="E196" i="5"/>
  <c r="F192" i="5"/>
  <c r="E192" i="5"/>
  <c r="F188" i="5"/>
  <c r="E188" i="5"/>
  <c r="F184" i="5"/>
  <c r="E184" i="5"/>
  <c r="F180" i="5"/>
  <c r="E180" i="5"/>
  <c r="F176" i="5"/>
  <c r="E176" i="5"/>
  <c r="F172" i="5"/>
  <c r="E172" i="5"/>
  <c r="F168" i="5"/>
  <c r="E168" i="5"/>
  <c r="F164" i="5"/>
  <c r="E164" i="5"/>
  <c r="F160" i="5"/>
  <c r="E160" i="5"/>
  <c r="F156" i="5"/>
  <c r="E156" i="5"/>
  <c r="F152" i="5"/>
  <c r="E152" i="5"/>
  <c r="F148" i="5"/>
  <c r="E148" i="5"/>
  <c r="F144" i="5"/>
  <c r="E144" i="5"/>
  <c r="E140" i="5"/>
  <c r="F140" i="5"/>
  <c r="E136" i="5"/>
  <c r="F136" i="5"/>
  <c r="E132" i="5"/>
  <c r="F132" i="5"/>
  <c r="E128" i="5"/>
  <c r="F128" i="5"/>
  <c r="E124" i="5"/>
  <c r="F124" i="5"/>
  <c r="E120" i="5"/>
  <c r="F120" i="5"/>
  <c r="E116" i="5"/>
  <c r="F116" i="5"/>
  <c r="E112" i="5"/>
  <c r="F112" i="5"/>
  <c r="E108" i="5"/>
  <c r="F108" i="5"/>
  <c r="E104" i="5"/>
  <c r="F104" i="5"/>
  <c r="E100" i="5"/>
  <c r="F100" i="5"/>
  <c r="E96" i="5"/>
  <c r="F96" i="5"/>
  <c r="E92" i="5"/>
  <c r="F92" i="5"/>
  <c r="E88" i="5"/>
  <c r="F88" i="5"/>
  <c r="E84" i="5"/>
  <c r="F84" i="5"/>
  <c r="E80" i="5"/>
  <c r="F80" i="5"/>
  <c r="E76" i="5"/>
  <c r="F76" i="5"/>
  <c r="E72" i="5"/>
  <c r="F72" i="5"/>
  <c r="E68" i="5"/>
  <c r="F68" i="5"/>
  <c r="E64" i="5"/>
  <c r="F64" i="5"/>
  <c r="E60" i="5"/>
  <c r="F60" i="5"/>
  <c r="E56" i="5"/>
  <c r="F56" i="5"/>
  <c r="E52" i="5"/>
  <c r="F52" i="5"/>
  <c r="E48" i="5"/>
  <c r="F48" i="5"/>
  <c r="E44" i="5"/>
  <c r="F44" i="5"/>
  <c r="E40" i="5"/>
  <c r="F40" i="5"/>
  <c r="E36" i="5"/>
  <c r="F36" i="5"/>
  <c r="E32" i="5"/>
  <c r="F32" i="5"/>
  <c r="E28" i="5"/>
  <c r="F28" i="5"/>
  <c r="E24" i="5"/>
  <c r="F24" i="5"/>
  <c r="E20" i="5"/>
  <c r="F20" i="5"/>
  <c r="E16" i="5"/>
  <c r="F16" i="5"/>
  <c r="E12" i="5"/>
  <c r="F12" i="5"/>
  <c r="E8" i="5"/>
  <c r="F8" i="5"/>
  <c r="E4" i="5"/>
  <c r="F4" i="5"/>
  <c r="F992" i="5"/>
  <c r="G992" i="5" s="1"/>
  <c r="F976" i="5"/>
  <c r="G976" i="5" s="1"/>
  <c r="F960" i="5"/>
  <c r="G960" i="5" s="1"/>
  <c r="F944" i="5"/>
  <c r="G944" i="5" s="1"/>
  <c r="F928" i="5"/>
  <c r="G928" i="5" s="1"/>
  <c r="F912" i="5"/>
  <c r="G912" i="5" s="1"/>
  <c r="F896" i="5"/>
  <c r="G896" i="5" s="1"/>
  <c r="F880" i="5"/>
  <c r="G880" i="5" s="1"/>
  <c r="G875" i="5"/>
  <c r="F864" i="5"/>
  <c r="G864" i="5" s="1"/>
  <c r="F848" i="5"/>
  <c r="G848" i="5" s="1"/>
  <c r="F844" i="5"/>
  <c r="E844" i="5"/>
  <c r="E840" i="5"/>
  <c r="F840" i="5"/>
  <c r="F832" i="5"/>
  <c r="E832" i="5"/>
  <c r="F824" i="5"/>
  <c r="E824" i="5"/>
  <c r="E816" i="5"/>
  <c r="F816" i="5"/>
  <c r="E808" i="5"/>
  <c r="F808" i="5"/>
  <c r="F804" i="5"/>
  <c r="E804" i="5"/>
  <c r="F796" i="5"/>
  <c r="E796" i="5"/>
  <c r="F788" i="5"/>
  <c r="E788" i="5"/>
  <c r="F780" i="5"/>
  <c r="E780" i="5"/>
  <c r="F772" i="5"/>
  <c r="E772" i="5"/>
  <c r="E768" i="5"/>
  <c r="F768" i="5"/>
  <c r="E760" i="5"/>
  <c r="F760" i="5"/>
  <c r="E752" i="5"/>
  <c r="F752" i="5"/>
  <c r="E744" i="5"/>
  <c r="F744" i="5"/>
  <c r="E736" i="5"/>
  <c r="F736" i="5"/>
  <c r="E728" i="5"/>
  <c r="F728" i="5"/>
  <c r="E720" i="5"/>
  <c r="F720" i="5"/>
  <c r="E712" i="5"/>
  <c r="F712" i="5"/>
  <c r="E704" i="5"/>
  <c r="F704" i="5"/>
  <c r="E700" i="5"/>
  <c r="F700" i="5"/>
  <c r="E692" i="5"/>
  <c r="F692" i="5"/>
  <c r="E684" i="5"/>
  <c r="F684" i="5"/>
  <c r="E676" i="5"/>
  <c r="F676" i="5"/>
  <c r="E672" i="5"/>
  <c r="F672" i="5"/>
  <c r="E664" i="5"/>
  <c r="F664" i="5"/>
  <c r="E656" i="5"/>
  <c r="F656" i="5"/>
  <c r="E652" i="5"/>
  <c r="F652" i="5"/>
  <c r="E644" i="5"/>
  <c r="F644" i="5"/>
  <c r="E640" i="5"/>
  <c r="F640" i="5"/>
  <c r="E632" i="5"/>
  <c r="F632" i="5"/>
  <c r="E624" i="5"/>
  <c r="F624" i="5"/>
  <c r="E616" i="5"/>
  <c r="F616" i="5"/>
  <c r="E612" i="5"/>
  <c r="F612" i="5"/>
  <c r="E604" i="5"/>
  <c r="F604" i="5"/>
  <c r="E596" i="5"/>
  <c r="F596" i="5"/>
  <c r="F568" i="5"/>
  <c r="E568" i="5"/>
  <c r="F996" i="5"/>
  <c r="G996" i="5" s="1"/>
  <c r="F980" i="5"/>
  <c r="G980" i="5" s="1"/>
  <c r="F964" i="5"/>
  <c r="G964" i="5" s="1"/>
  <c r="F948" i="5"/>
  <c r="G948" i="5" s="1"/>
  <c r="F932" i="5"/>
  <c r="G932" i="5" s="1"/>
  <c r="F916" i="5"/>
  <c r="G916" i="5" s="1"/>
  <c r="F900" i="5"/>
  <c r="G900" i="5" s="1"/>
  <c r="F884" i="5"/>
  <c r="G884" i="5" s="1"/>
  <c r="F868" i="5"/>
  <c r="G868" i="5" s="1"/>
  <c r="G863" i="5"/>
  <c r="F852" i="5"/>
  <c r="G852" i="5" s="1"/>
  <c r="E587" i="5"/>
  <c r="F587" i="5"/>
  <c r="E583" i="5"/>
  <c r="F583" i="5"/>
  <c r="E579" i="5"/>
  <c r="F579" i="5"/>
  <c r="E575" i="5"/>
  <c r="F575" i="5"/>
  <c r="E571" i="5"/>
  <c r="F571" i="5"/>
  <c r="E567" i="5"/>
  <c r="F567" i="5"/>
  <c r="E563" i="5"/>
  <c r="F563" i="5"/>
  <c r="E559" i="5"/>
  <c r="F559" i="5"/>
  <c r="E555" i="5"/>
  <c r="F555" i="5"/>
  <c r="E551" i="5"/>
  <c r="F551" i="5"/>
  <c r="E547" i="5"/>
  <c r="F547" i="5"/>
  <c r="E543" i="5"/>
  <c r="F543" i="5"/>
  <c r="E539" i="5"/>
  <c r="F539" i="5"/>
  <c r="E535" i="5"/>
  <c r="F535" i="5"/>
  <c r="E531" i="5"/>
  <c r="F531" i="5"/>
  <c r="E527" i="5"/>
  <c r="F527" i="5"/>
  <c r="E523" i="5"/>
  <c r="F523" i="5"/>
  <c r="E519" i="5"/>
  <c r="F519" i="5"/>
  <c r="E515" i="5"/>
  <c r="F515" i="5"/>
  <c r="E511" i="5"/>
  <c r="F511" i="5"/>
  <c r="E507" i="5"/>
  <c r="F507" i="5"/>
  <c r="E503" i="5"/>
  <c r="F503" i="5"/>
  <c r="E499" i="5"/>
  <c r="F499" i="5"/>
  <c r="E495" i="5"/>
  <c r="F495" i="5"/>
  <c r="E491" i="5"/>
  <c r="F491" i="5"/>
  <c r="E487" i="5"/>
  <c r="F487" i="5"/>
  <c r="E483" i="5"/>
  <c r="F483" i="5"/>
  <c r="E479" i="5"/>
  <c r="F479" i="5"/>
  <c r="E475" i="5"/>
  <c r="F475" i="5"/>
  <c r="E471" i="5"/>
  <c r="F471" i="5"/>
  <c r="E467" i="5"/>
  <c r="F467" i="5"/>
  <c r="E463" i="5"/>
  <c r="F463" i="5"/>
  <c r="E459" i="5"/>
  <c r="F459" i="5"/>
  <c r="E455" i="5"/>
  <c r="F455" i="5"/>
  <c r="E451" i="5"/>
  <c r="F451" i="5"/>
  <c r="F447" i="5"/>
  <c r="E447" i="5"/>
  <c r="E439" i="5"/>
  <c r="F439" i="5"/>
  <c r="E435" i="5"/>
  <c r="F435" i="5"/>
  <c r="F431" i="5"/>
  <c r="E431" i="5"/>
  <c r="F427" i="5"/>
  <c r="E427" i="5"/>
  <c r="E423" i="5"/>
  <c r="F423" i="5"/>
  <c r="E419" i="5"/>
  <c r="F419" i="5"/>
  <c r="F415" i="5"/>
  <c r="E415" i="5"/>
  <c r="E411" i="5"/>
  <c r="F411" i="5"/>
  <c r="E407" i="5"/>
  <c r="F407" i="5"/>
  <c r="E403" i="5"/>
  <c r="F403" i="5"/>
  <c r="E395" i="5"/>
  <c r="F395" i="5"/>
  <c r="E391" i="5"/>
  <c r="F391" i="5"/>
  <c r="E387" i="5"/>
  <c r="F387" i="5"/>
  <c r="F383" i="5"/>
  <c r="E383" i="5"/>
  <c r="E379" i="5"/>
  <c r="F379" i="5"/>
  <c r="E375" i="5"/>
  <c r="F375" i="5"/>
  <c r="E371" i="5"/>
  <c r="F371" i="5"/>
  <c r="F367" i="5"/>
  <c r="E367" i="5"/>
  <c r="E363" i="5"/>
  <c r="F363" i="5"/>
  <c r="F359" i="5"/>
  <c r="E359" i="5"/>
  <c r="F355" i="5"/>
  <c r="E355" i="5"/>
  <c r="F347" i="5"/>
  <c r="E347" i="5"/>
  <c r="F343" i="5"/>
  <c r="E343" i="5"/>
  <c r="F339" i="5"/>
  <c r="E339" i="5"/>
  <c r="F335" i="5"/>
  <c r="E335" i="5"/>
  <c r="F331" i="5"/>
  <c r="E331" i="5"/>
  <c r="F327" i="5"/>
  <c r="E327" i="5"/>
  <c r="F323" i="5"/>
  <c r="E323" i="5"/>
  <c r="F319" i="5"/>
  <c r="E319" i="5"/>
  <c r="F315" i="5"/>
  <c r="E315" i="5"/>
  <c r="F311" i="5"/>
  <c r="E311" i="5"/>
  <c r="F307" i="5"/>
  <c r="E307" i="5"/>
  <c r="F303" i="5"/>
  <c r="E303" i="5"/>
  <c r="F299" i="5"/>
  <c r="E299" i="5"/>
  <c r="F295" i="5"/>
  <c r="E295" i="5"/>
  <c r="F291" i="5"/>
  <c r="E291" i="5"/>
  <c r="F287" i="5"/>
  <c r="E287" i="5"/>
  <c r="F283" i="5"/>
  <c r="E283" i="5"/>
  <c r="F279" i="5"/>
  <c r="E279" i="5"/>
  <c r="F275" i="5"/>
  <c r="E275" i="5"/>
  <c r="F271" i="5"/>
  <c r="E271" i="5"/>
  <c r="F267" i="5"/>
  <c r="E267" i="5"/>
  <c r="F263" i="5"/>
  <c r="E263" i="5"/>
  <c r="F259" i="5"/>
  <c r="E259" i="5"/>
  <c r="F255" i="5"/>
  <c r="E255" i="5"/>
  <c r="F251" i="5"/>
  <c r="E251" i="5"/>
  <c r="F247" i="5"/>
  <c r="E247" i="5"/>
  <c r="F243" i="5"/>
  <c r="E243" i="5"/>
  <c r="E239" i="5"/>
  <c r="F239" i="5"/>
  <c r="E235" i="5"/>
  <c r="F235" i="5"/>
  <c r="E231" i="5"/>
  <c r="F231" i="5"/>
  <c r="E227" i="5"/>
  <c r="F227" i="5"/>
  <c r="E223" i="5"/>
  <c r="F223" i="5"/>
  <c r="E219" i="5"/>
  <c r="F219" i="5"/>
  <c r="E215" i="5"/>
  <c r="F215" i="5"/>
  <c r="E211" i="5"/>
  <c r="F211" i="5"/>
  <c r="E207" i="5"/>
  <c r="F207" i="5"/>
  <c r="E203" i="5"/>
  <c r="F203" i="5"/>
  <c r="E199" i="5"/>
  <c r="F199" i="5"/>
  <c r="E195" i="5"/>
  <c r="F195" i="5"/>
  <c r="E191" i="5"/>
  <c r="F191" i="5"/>
  <c r="E187" i="5"/>
  <c r="F187" i="5"/>
  <c r="E183" i="5"/>
  <c r="F183" i="5"/>
  <c r="E179" i="5"/>
  <c r="F179" i="5"/>
  <c r="E175" i="5"/>
  <c r="F175" i="5"/>
  <c r="E171" i="5"/>
  <c r="F171" i="5"/>
  <c r="E167" i="5"/>
  <c r="F167" i="5"/>
  <c r="E163" i="5"/>
  <c r="F163" i="5"/>
  <c r="E159" i="5"/>
  <c r="F159" i="5"/>
  <c r="E155" i="5"/>
  <c r="F155" i="5"/>
  <c r="E151" i="5"/>
  <c r="F151" i="5"/>
  <c r="E147" i="5"/>
  <c r="F147" i="5"/>
  <c r="E143" i="5"/>
  <c r="F143" i="5"/>
  <c r="E139" i="5"/>
  <c r="F139" i="5"/>
  <c r="E135" i="5"/>
  <c r="F135" i="5"/>
  <c r="E131" i="5"/>
  <c r="F131" i="5"/>
  <c r="E127" i="5"/>
  <c r="F127" i="5"/>
  <c r="E123" i="5"/>
  <c r="F123" i="5"/>
  <c r="E119" i="5"/>
  <c r="F119" i="5"/>
  <c r="E115" i="5"/>
  <c r="F115" i="5"/>
  <c r="E111" i="5"/>
  <c r="F111" i="5"/>
  <c r="E107" i="5"/>
  <c r="F107" i="5"/>
  <c r="E103" i="5"/>
  <c r="F103" i="5"/>
  <c r="E99" i="5"/>
  <c r="F99" i="5"/>
  <c r="E95" i="5"/>
  <c r="F95" i="5"/>
  <c r="E91" i="5"/>
  <c r="F91" i="5"/>
  <c r="E87" i="5"/>
  <c r="F87" i="5"/>
  <c r="E83" i="5"/>
  <c r="F83" i="5"/>
  <c r="E79" i="5"/>
  <c r="F79" i="5"/>
  <c r="E75" i="5"/>
  <c r="F75" i="5"/>
  <c r="E71" i="5"/>
  <c r="F71" i="5"/>
  <c r="E67" i="5"/>
  <c r="F67" i="5"/>
  <c r="E63" i="5"/>
  <c r="F63" i="5"/>
  <c r="E59" i="5"/>
  <c r="F59" i="5"/>
  <c r="E55" i="5"/>
  <c r="F55" i="5"/>
  <c r="E51" i="5"/>
  <c r="F51" i="5"/>
  <c r="E47" i="5"/>
  <c r="F47" i="5"/>
  <c r="E43" i="5"/>
  <c r="F43" i="5"/>
  <c r="E39" i="5"/>
  <c r="F39" i="5"/>
  <c r="E35" i="5"/>
  <c r="F35" i="5"/>
  <c r="E31" i="5"/>
  <c r="F31" i="5"/>
  <c r="E27" i="5"/>
  <c r="F27" i="5"/>
  <c r="E23" i="5"/>
  <c r="F23" i="5"/>
  <c r="E19" i="5"/>
  <c r="F19" i="5"/>
  <c r="E15" i="5"/>
  <c r="F15" i="5"/>
  <c r="E11" i="5"/>
  <c r="F11" i="5"/>
  <c r="E7" i="5"/>
  <c r="F7" i="5"/>
  <c r="F759" i="5"/>
  <c r="G759" i="5" s="1"/>
  <c r="E754" i="5"/>
  <c r="G754" i="5" s="1"/>
  <c r="F751" i="5"/>
  <c r="G751" i="5" s="1"/>
  <c r="E746" i="5"/>
  <c r="G746" i="5" s="1"/>
  <c r="F743" i="5"/>
  <c r="G743" i="5" s="1"/>
  <c r="E738" i="5"/>
  <c r="G738" i="5" s="1"/>
  <c r="E735" i="5"/>
  <c r="G735" i="5" s="1"/>
  <c r="E719" i="5"/>
  <c r="G719" i="5" s="1"/>
  <c r="E703" i="5"/>
  <c r="G703" i="5" s="1"/>
  <c r="E687" i="5"/>
  <c r="G687" i="5" s="1"/>
  <c r="E671" i="5"/>
  <c r="G671" i="5" s="1"/>
  <c r="E655" i="5"/>
  <c r="G655" i="5" s="1"/>
  <c r="E639" i="5"/>
  <c r="G639" i="5" s="1"/>
  <c r="E623" i="5"/>
  <c r="G623" i="5" s="1"/>
  <c r="E607" i="5"/>
  <c r="G607" i="5" s="1"/>
  <c r="E591" i="5"/>
  <c r="G591" i="5" s="1"/>
  <c r="E577" i="5"/>
  <c r="G577" i="5" s="1"/>
  <c r="E549" i="5"/>
  <c r="G549" i="5" s="1"/>
  <c r="F534" i="5"/>
  <c r="G534" i="5" s="1"/>
  <c r="F461" i="5"/>
  <c r="G461" i="5" s="1"/>
  <c r="E434" i="5"/>
  <c r="G434" i="5" s="1"/>
  <c r="E351" i="5"/>
  <c r="G351" i="5" s="1"/>
  <c r="F509" i="5"/>
  <c r="G509" i="5" s="1"/>
  <c r="E734" i="5"/>
  <c r="F734" i="5"/>
  <c r="E730" i="5"/>
  <c r="F730" i="5"/>
  <c r="E726" i="5"/>
  <c r="F726" i="5"/>
  <c r="E722" i="5"/>
  <c r="F722" i="5"/>
  <c r="E718" i="5"/>
  <c r="F718" i="5"/>
  <c r="E714" i="5"/>
  <c r="F714" i="5"/>
  <c r="E710" i="5"/>
  <c r="F710" i="5"/>
  <c r="E706" i="5"/>
  <c r="F706" i="5"/>
  <c r="E702" i="5"/>
  <c r="F702" i="5"/>
  <c r="E698" i="5"/>
  <c r="F698" i="5"/>
  <c r="E694" i="5"/>
  <c r="F694" i="5"/>
  <c r="E690" i="5"/>
  <c r="F690" i="5"/>
  <c r="E686" i="5"/>
  <c r="F686" i="5"/>
  <c r="E682" i="5"/>
  <c r="F682" i="5"/>
  <c r="E678" i="5"/>
  <c r="F678" i="5"/>
  <c r="E674" i="5"/>
  <c r="F674" i="5"/>
  <c r="E670" i="5"/>
  <c r="F670" i="5"/>
  <c r="E666" i="5"/>
  <c r="F666" i="5"/>
  <c r="E662" i="5"/>
  <c r="F662" i="5"/>
  <c r="E658" i="5"/>
  <c r="F658" i="5"/>
  <c r="E654" i="5"/>
  <c r="F654" i="5"/>
  <c r="E650" i="5"/>
  <c r="F650" i="5"/>
  <c r="E646" i="5"/>
  <c r="F646" i="5"/>
  <c r="E642" i="5"/>
  <c r="F642" i="5"/>
  <c r="E638" i="5"/>
  <c r="F638" i="5"/>
  <c r="E634" i="5"/>
  <c r="F634" i="5"/>
  <c r="E630" i="5"/>
  <c r="F630" i="5"/>
  <c r="E626" i="5"/>
  <c r="F626" i="5"/>
  <c r="E622" i="5"/>
  <c r="F622" i="5"/>
  <c r="E618" i="5"/>
  <c r="F618" i="5"/>
  <c r="E614" i="5"/>
  <c r="F614" i="5"/>
  <c r="E610" i="5"/>
  <c r="F610" i="5"/>
  <c r="E606" i="5"/>
  <c r="F606" i="5"/>
  <c r="E602" i="5"/>
  <c r="F602" i="5"/>
  <c r="E598" i="5"/>
  <c r="F598" i="5"/>
  <c r="E594" i="5"/>
  <c r="F594" i="5"/>
  <c r="E590" i="5"/>
  <c r="F590" i="5"/>
  <c r="E586" i="5"/>
  <c r="F586" i="5"/>
  <c r="E582" i="5"/>
  <c r="F582" i="5"/>
  <c r="E578" i="5"/>
  <c r="F578" i="5"/>
  <c r="E574" i="5"/>
  <c r="F574" i="5"/>
  <c r="E562" i="5"/>
  <c r="F562" i="5"/>
  <c r="E558" i="5"/>
  <c r="F558" i="5"/>
  <c r="E554" i="5"/>
  <c r="F554" i="5"/>
  <c r="E550" i="5"/>
  <c r="F550" i="5"/>
  <c r="E546" i="5"/>
  <c r="F546" i="5"/>
  <c r="E542" i="5"/>
  <c r="F542" i="5"/>
  <c r="E530" i="5"/>
  <c r="F530" i="5"/>
  <c r="E526" i="5"/>
  <c r="F526" i="5"/>
  <c r="E522" i="5"/>
  <c r="F522" i="5"/>
  <c r="E518" i="5"/>
  <c r="F518" i="5"/>
  <c r="E514" i="5"/>
  <c r="F514" i="5"/>
  <c r="E510" i="5"/>
  <c r="F510" i="5"/>
  <c r="E506" i="5"/>
  <c r="F506" i="5"/>
  <c r="E502" i="5"/>
  <c r="F502" i="5"/>
  <c r="E498" i="5"/>
  <c r="F498" i="5"/>
  <c r="E494" i="5"/>
  <c r="F494" i="5"/>
  <c r="E490" i="5"/>
  <c r="F490" i="5"/>
  <c r="E486" i="5"/>
  <c r="F486" i="5"/>
  <c r="E482" i="5"/>
  <c r="F482" i="5"/>
  <c r="E478" i="5"/>
  <c r="F478" i="5"/>
  <c r="E474" i="5"/>
  <c r="F474" i="5"/>
  <c r="E470" i="5"/>
  <c r="F470" i="5"/>
  <c r="E466" i="5"/>
  <c r="F466" i="5"/>
  <c r="E462" i="5"/>
  <c r="F462" i="5"/>
  <c r="E458" i="5"/>
  <c r="F458" i="5"/>
  <c r="E454" i="5"/>
  <c r="F454" i="5"/>
  <c r="E446" i="5"/>
  <c r="F446" i="5"/>
  <c r="E442" i="5"/>
  <c r="F442" i="5"/>
  <c r="F438" i="5"/>
  <c r="E438" i="5"/>
  <c r="E430" i="5"/>
  <c r="F430" i="5"/>
  <c r="E426" i="5"/>
  <c r="F426" i="5"/>
  <c r="F422" i="5"/>
  <c r="E422" i="5"/>
  <c r="F418" i="5"/>
  <c r="E418" i="5"/>
  <c r="F414" i="5"/>
  <c r="E414" i="5"/>
  <c r="F410" i="5"/>
  <c r="E410" i="5"/>
  <c r="F406" i="5"/>
  <c r="E406" i="5"/>
  <c r="F402" i="5"/>
  <c r="E402" i="5"/>
  <c r="F398" i="5"/>
  <c r="E398" i="5"/>
  <c r="F394" i="5"/>
  <c r="E394" i="5"/>
  <c r="F390" i="5"/>
  <c r="E390" i="5"/>
  <c r="F386" i="5"/>
  <c r="E386" i="5"/>
  <c r="F382" i="5"/>
  <c r="E382" i="5"/>
  <c r="F378" i="5"/>
  <c r="E378" i="5"/>
  <c r="F374" i="5"/>
  <c r="E374" i="5"/>
  <c r="F370" i="5"/>
  <c r="E370" i="5"/>
  <c r="F366" i="5"/>
  <c r="E366" i="5"/>
  <c r="F362" i="5"/>
  <c r="E362" i="5"/>
  <c r="E358" i="5"/>
  <c r="F358" i="5"/>
  <c r="E354" i="5"/>
  <c r="F354" i="5"/>
  <c r="E350" i="5"/>
  <c r="F350" i="5"/>
  <c r="E346" i="5"/>
  <c r="F346" i="5"/>
  <c r="E342" i="5"/>
  <c r="F342" i="5"/>
  <c r="E338" i="5"/>
  <c r="F338" i="5"/>
  <c r="E334" i="5"/>
  <c r="F334" i="5"/>
  <c r="E330" i="5"/>
  <c r="F330" i="5"/>
  <c r="E326" i="5"/>
  <c r="F326" i="5"/>
  <c r="E322" i="5"/>
  <c r="F322" i="5"/>
  <c r="E318" i="5"/>
  <c r="F318" i="5"/>
  <c r="E314" i="5"/>
  <c r="F314" i="5"/>
  <c r="E310" i="5"/>
  <c r="F310" i="5"/>
  <c r="E306" i="5"/>
  <c r="F306" i="5"/>
  <c r="E302" i="5"/>
  <c r="F302" i="5"/>
  <c r="E298" i="5"/>
  <c r="F298" i="5"/>
  <c r="E294" i="5"/>
  <c r="F294" i="5"/>
  <c r="E290" i="5"/>
  <c r="F290" i="5"/>
  <c r="E286" i="5"/>
  <c r="F286" i="5"/>
  <c r="E282" i="5"/>
  <c r="F282" i="5"/>
  <c r="E278" i="5"/>
  <c r="F278" i="5"/>
  <c r="E274" i="5"/>
  <c r="F274" i="5"/>
  <c r="E270" i="5"/>
  <c r="F270" i="5"/>
  <c r="E266" i="5"/>
  <c r="F266" i="5"/>
  <c r="E262" i="5"/>
  <c r="F262" i="5"/>
  <c r="E258" i="5"/>
  <c r="F258" i="5"/>
  <c r="E254" i="5"/>
  <c r="F254" i="5"/>
  <c r="E250" i="5"/>
  <c r="F250" i="5"/>
  <c r="E246" i="5"/>
  <c r="F246" i="5"/>
  <c r="E242" i="5"/>
  <c r="F242" i="5"/>
  <c r="E238" i="5"/>
  <c r="F238" i="5"/>
  <c r="E234" i="5"/>
  <c r="F234" i="5"/>
  <c r="E230" i="5"/>
  <c r="F230" i="5"/>
  <c r="E226" i="5"/>
  <c r="F226" i="5"/>
  <c r="E222" i="5"/>
  <c r="F222" i="5"/>
  <c r="E218" i="5"/>
  <c r="F218" i="5"/>
  <c r="E214" i="5"/>
  <c r="F214" i="5"/>
  <c r="E210" i="5"/>
  <c r="F210" i="5"/>
  <c r="E206" i="5"/>
  <c r="F206" i="5"/>
  <c r="E202" i="5"/>
  <c r="F202" i="5"/>
  <c r="E198" i="5"/>
  <c r="F198" i="5"/>
  <c r="E194" i="5"/>
  <c r="F194" i="5"/>
  <c r="F190" i="5"/>
  <c r="E190" i="5"/>
  <c r="E186" i="5"/>
  <c r="F186" i="5"/>
  <c r="E182" i="5"/>
  <c r="F182" i="5"/>
  <c r="E178" i="5"/>
  <c r="F178" i="5"/>
  <c r="F174" i="5"/>
  <c r="E174" i="5"/>
  <c r="E170" i="5"/>
  <c r="F170" i="5"/>
  <c r="E166" i="5"/>
  <c r="F166" i="5"/>
  <c r="E162" i="5"/>
  <c r="F162" i="5"/>
  <c r="F158" i="5"/>
  <c r="E158" i="5"/>
  <c r="E154" i="5"/>
  <c r="F154" i="5"/>
  <c r="E150" i="5"/>
  <c r="F150" i="5"/>
  <c r="E146" i="5"/>
  <c r="F146" i="5"/>
  <c r="F142" i="5"/>
  <c r="E142" i="5"/>
  <c r="F138" i="5"/>
  <c r="E138" i="5"/>
  <c r="F134" i="5"/>
  <c r="E134" i="5"/>
  <c r="F130" i="5"/>
  <c r="E130" i="5"/>
  <c r="F126" i="5"/>
  <c r="E126" i="5"/>
  <c r="F122" i="5"/>
  <c r="E122" i="5"/>
  <c r="F118" i="5"/>
  <c r="E118" i="5"/>
  <c r="E114" i="5"/>
  <c r="F114" i="5"/>
  <c r="E110" i="5"/>
  <c r="F110" i="5"/>
  <c r="E106" i="5"/>
  <c r="F106" i="5"/>
  <c r="E102" i="5"/>
  <c r="F102" i="5"/>
  <c r="E98" i="5"/>
  <c r="F98" i="5"/>
  <c r="E94" i="5"/>
  <c r="F94" i="5"/>
  <c r="E90" i="5"/>
  <c r="F90" i="5"/>
  <c r="E86" i="5"/>
  <c r="F86" i="5"/>
  <c r="E82" i="5"/>
  <c r="F82" i="5"/>
  <c r="E78" i="5"/>
  <c r="F78" i="5"/>
  <c r="E74" i="5"/>
  <c r="F74" i="5"/>
  <c r="E70" i="5"/>
  <c r="F70" i="5"/>
  <c r="E66" i="5"/>
  <c r="F66" i="5"/>
  <c r="E62" i="5"/>
  <c r="F62" i="5"/>
  <c r="E58" i="5"/>
  <c r="F58" i="5"/>
  <c r="E54" i="5"/>
  <c r="F54" i="5"/>
  <c r="E50" i="5"/>
  <c r="F50" i="5"/>
  <c r="E46" i="5"/>
  <c r="F46" i="5"/>
  <c r="E42" i="5"/>
  <c r="F42" i="5"/>
  <c r="E38" i="5"/>
  <c r="F38" i="5"/>
  <c r="E34" i="5"/>
  <c r="F34" i="5"/>
  <c r="E30" i="5"/>
  <c r="F30" i="5"/>
  <c r="E26" i="5"/>
  <c r="F26" i="5"/>
  <c r="E22" i="5"/>
  <c r="F22" i="5"/>
  <c r="E18" i="5"/>
  <c r="F18" i="5"/>
  <c r="E14" i="5"/>
  <c r="F14" i="5"/>
  <c r="E10" i="5"/>
  <c r="F10" i="5"/>
  <c r="E6" i="5"/>
  <c r="F6" i="5"/>
  <c r="F1002" i="5"/>
  <c r="G1002" i="5" s="1"/>
  <c r="F998" i="5"/>
  <c r="G998" i="5" s="1"/>
  <c r="F994" i="5"/>
  <c r="G994" i="5" s="1"/>
  <c r="F990" i="5"/>
  <c r="G990" i="5" s="1"/>
  <c r="F986" i="5"/>
  <c r="G986" i="5" s="1"/>
  <c r="F982" i="5"/>
  <c r="G982" i="5" s="1"/>
  <c r="F978" i="5"/>
  <c r="G978" i="5" s="1"/>
  <c r="F974" i="5"/>
  <c r="G974" i="5" s="1"/>
  <c r="F970" i="5"/>
  <c r="G970" i="5" s="1"/>
  <c r="F966" i="5"/>
  <c r="G966" i="5" s="1"/>
  <c r="F962" i="5"/>
  <c r="G962" i="5" s="1"/>
  <c r="F958" i="5"/>
  <c r="G958" i="5" s="1"/>
  <c r="F954" i="5"/>
  <c r="G954" i="5" s="1"/>
  <c r="F950" i="5"/>
  <c r="G950" i="5" s="1"/>
  <c r="F946" i="5"/>
  <c r="G946" i="5" s="1"/>
  <c r="F942" i="5"/>
  <c r="G942" i="5" s="1"/>
  <c r="F938" i="5"/>
  <c r="G938" i="5" s="1"/>
  <c r="F934" i="5"/>
  <c r="G934" i="5" s="1"/>
  <c r="F930" i="5"/>
  <c r="G930" i="5" s="1"/>
  <c r="F926" i="5"/>
  <c r="G926" i="5" s="1"/>
  <c r="F922" i="5"/>
  <c r="G922" i="5" s="1"/>
  <c r="F918" i="5"/>
  <c r="G918" i="5" s="1"/>
  <c r="F914" i="5"/>
  <c r="G914" i="5" s="1"/>
  <c r="F910" i="5"/>
  <c r="G910" i="5" s="1"/>
  <c r="F906" i="5"/>
  <c r="G906" i="5" s="1"/>
  <c r="F902" i="5"/>
  <c r="G902" i="5" s="1"/>
  <c r="F898" i="5"/>
  <c r="G898" i="5" s="1"/>
  <c r="F894" i="5"/>
  <c r="G894" i="5" s="1"/>
  <c r="F890" i="5"/>
  <c r="G890" i="5" s="1"/>
  <c r="F886" i="5"/>
  <c r="G886" i="5" s="1"/>
  <c r="F882" i="5"/>
  <c r="G882" i="5" s="1"/>
  <c r="F878" i="5"/>
  <c r="G878" i="5" s="1"/>
  <c r="F874" i="5"/>
  <c r="G874" i="5" s="1"/>
  <c r="F870" i="5"/>
  <c r="G870" i="5" s="1"/>
  <c r="F866" i="5"/>
  <c r="G866" i="5" s="1"/>
  <c r="F862" i="5"/>
  <c r="G862" i="5" s="1"/>
  <c r="F858" i="5"/>
  <c r="G858" i="5" s="1"/>
  <c r="F854" i="5"/>
  <c r="G854" i="5" s="1"/>
  <c r="F850" i="5"/>
  <c r="G850" i="5" s="1"/>
  <c r="F846" i="5"/>
  <c r="G846" i="5" s="1"/>
  <c r="F842" i="5"/>
  <c r="G842" i="5" s="1"/>
  <c r="F838" i="5"/>
  <c r="G838" i="5" s="1"/>
  <c r="F834" i="5"/>
  <c r="G834" i="5" s="1"/>
  <c r="F830" i="5"/>
  <c r="G830" i="5" s="1"/>
  <c r="F826" i="5"/>
  <c r="G826" i="5" s="1"/>
  <c r="F822" i="5"/>
  <c r="G822" i="5" s="1"/>
  <c r="F818" i="5"/>
  <c r="G818" i="5" s="1"/>
  <c r="F814" i="5"/>
  <c r="G814" i="5" s="1"/>
  <c r="F810" i="5"/>
  <c r="G810" i="5" s="1"/>
  <c r="F806" i="5"/>
  <c r="G806" i="5" s="1"/>
  <c r="F802" i="5"/>
  <c r="G802" i="5" s="1"/>
  <c r="F798" i="5"/>
  <c r="G798" i="5" s="1"/>
  <c r="F794" i="5"/>
  <c r="G794" i="5" s="1"/>
  <c r="F790" i="5"/>
  <c r="G790" i="5" s="1"/>
  <c r="F786" i="5"/>
  <c r="G786" i="5" s="1"/>
  <c r="F782" i="5"/>
  <c r="G782" i="5" s="1"/>
  <c r="F778" i="5"/>
  <c r="G778" i="5" s="1"/>
  <c r="F774" i="5"/>
  <c r="G774" i="5" s="1"/>
  <c r="F770" i="5"/>
  <c r="G770" i="5" s="1"/>
  <c r="F766" i="5"/>
  <c r="G766" i="5" s="1"/>
  <c r="F762" i="5"/>
  <c r="G762" i="5" s="1"/>
  <c r="E723" i="5"/>
  <c r="G723" i="5" s="1"/>
  <c r="E707" i="5"/>
  <c r="G707" i="5" s="1"/>
  <c r="E691" i="5"/>
  <c r="G691" i="5" s="1"/>
  <c r="E675" i="5"/>
  <c r="G675" i="5" s="1"/>
  <c r="E659" i="5"/>
  <c r="G659" i="5" s="1"/>
  <c r="E643" i="5"/>
  <c r="G643" i="5" s="1"/>
  <c r="E627" i="5"/>
  <c r="G627" i="5" s="1"/>
  <c r="E611" i="5"/>
  <c r="G611" i="5" s="1"/>
  <c r="E595" i="5"/>
  <c r="G595" i="5" s="1"/>
  <c r="F573" i="5"/>
  <c r="G573" i="5" s="1"/>
  <c r="E545" i="5"/>
  <c r="G545" i="5" s="1"/>
  <c r="E517" i="5"/>
  <c r="G517" i="5" s="1"/>
  <c r="F477" i="5"/>
  <c r="G477" i="5" s="1"/>
  <c r="F569" i="5"/>
  <c r="E569" i="5"/>
  <c r="E565" i="5"/>
  <c r="F565" i="5"/>
  <c r="F561" i="5"/>
  <c r="E561" i="5"/>
  <c r="E557" i="5"/>
  <c r="F557" i="5"/>
  <c r="F553" i="5"/>
  <c r="E553" i="5"/>
  <c r="F537" i="5"/>
  <c r="E537" i="5"/>
  <c r="E533" i="5"/>
  <c r="F533" i="5"/>
  <c r="F529" i="5"/>
  <c r="E529" i="5"/>
  <c r="E525" i="5"/>
  <c r="F525" i="5"/>
  <c r="F521" i="5"/>
  <c r="E521" i="5"/>
  <c r="F505" i="5"/>
  <c r="E505" i="5"/>
  <c r="E501" i="5"/>
  <c r="F501" i="5"/>
  <c r="F497" i="5"/>
  <c r="E497" i="5"/>
  <c r="F489" i="5"/>
  <c r="E489" i="5"/>
  <c r="E485" i="5"/>
  <c r="F485" i="5"/>
  <c r="F481" i="5"/>
  <c r="E481" i="5"/>
  <c r="F473" i="5"/>
  <c r="E473" i="5"/>
  <c r="E469" i="5"/>
  <c r="F469" i="5"/>
  <c r="F465" i="5"/>
  <c r="E465" i="5"/>
  <c r="F457" i="5"/>
  <c r="E457" i="5"/>
  <c r="E453" i="5"/>
  <c r="F453" i="5"/>
  <c r="F449" i="5"/>
  <c r="E449" i="5"/>
  <c r="F445" i="5"/>
  <c r="E445" i="5"/>
  <c r="F441" i="5"/>
  <c r="E441" i="5"/>
  <c r="F437" i="5"/>
  <c r="E437" i="5"/>
  <c r="F433" i="5"/>
  <c r="E433" i="5"/>
  <c r="F429" i="5"/>
  <c r="E429" i="5"/>
  <c r="F425" i="5"/>
  <c r="E425" i="5"/>
  <c r="F421" i="5"/>
  <c r="E421" i="5"/>
  <c r="E417" i="5"/>
  <c r="F417" i="5"/>
  <c r="E413" i="5"/>
  <c r="F413" i="5"/>
  <c r="E409" i="5"/>
  <c r="F409" i="5"/>
  <c r="E405" i="5"/>
  <c r="F405" i="5"/>
  <c r="E401" i="5"/>
  <c r="F401" i="5"/>
  <c r="E397" i="5"/>
  <c r="F397" i="5"/>
  <c r="E393" i="5"/>
  <c r="F393" i="5"/>
  <c r="E389" i="5"/>
  <c r="F389" i="5"/>
  <c r="E385" i="5"/>
  <c r="F385" i="5"/>
  <c r="E381" i="5"/>
  <c r="F381" i="5"/>
  <c r="E377" i="5"/>
  <c r="F377" i="5"/>
  <c r="E373" i="5"/>
  <c r="F373" i="5"/>
  <c r="E369" i="5"/>
  <c r="F369" i="5"/>
  <c r="E365" i="5"/>
  <c r="F365" i="5"/>
  <c r="E361" i="5"/>
  <c r="F361" i="5"/>
  <c r="E357" i="5"/>
  <c r="F357" i="5"/>
  <c r="E353" i="5"/>
  <c r="F353" i="5"/>
  <c r="E349" i="5"/>
  <c r="F349" i="5"/>
  <c r="E345" i="5"/>
  <c r="F345" i="5"/>
  <c r="E341" i="5"/>
  <c r="F341" i="5"/>
  <c r="E337" i="5"/>
  <c r="F337" i="5"/>
  <c r="E333" i="5"/>
  <c r="F333" i="5"/>
  <c r="E329" i="5"/>
  <c r="F329" i="5"/>
  <c r="E325" i="5"/>
  <c r="F325" i="5"/>
  <c r="E321" i="5"/>
  <c r="F321" i="5"/>
  <c r="E317" i="5"/>
  <c r="F317" i="5"/>
  <c r="E313" i="5"/>
  <c r="F313" i="5"/>
  <c r="E309" i="5"/>
  <c r="F309" i="5"/>
  <c r="E305" i="5"/>
  <c r="F305" i="5"/>
  <c r="E301" i="5"/>
  <c r="F301" i="5"/>
  <c r="E297" i="5"/>
  <c r="F297" i="5"/>
  <c r="E293" i="5"/>
  <c r="F293" i="5"/>
  <c r="E289" i="5"/>
  <c r="F289" i="5"/>
  <c r="E285" i="5"/>
  <c r="F285" i="5"/>
  <c r="E281" i="5"/>
  <c r="F281" i="5"/>
  <c r="E277" i="5"/>
  <c r="F277" i="5"/>
  <c r="E273" i="5"/>
  <c r="F273" i="5"/>
  <c r="E269" i="5"/>
  <c r="F269" i="5"/>
  <c r="E265" i="5"/>
  <c r="F265" i="5"/>
  <c r="E261" i="5"/>
  <c r="F261" i="5"/>
  <c r="E257" i="5"/>
  <c r="F257" i="5"/>
  <c r="F253" i="5"/>
  <c r="E253" i="5"/>
  <c r="F249" i="5"/>
  <c r="E249" i="5"/>
  <c r="F245" i="5"/>
  <c r="E245" i="5"/>
  <c r="F241" i="5"/>
  <c r="E241" i="5"/>
  <c r="F237" i="5"/>
  <c r="E237" i="5"/>
  <c r="F233" i="5"/>
  <c r="E233" i="5"/>
  <c r="F229" i="5"/>
  <c r="E229" i="5"/>
  <c r="F225" i="5"/>
  <c r="E225" i="5"/>
  <c r="F221" i="5"/>
  <c r="E221" i="5"/>
  <c r="F217" i="5"/>
  <c r="E217" i="5"/>
  <c r="F213" i="5"/>
  <c r="E213" i="5"/>
  <c r="F209" i="5"/>
  <c r="E209" i="5"/>
  <c r="F205" i="5"/>
  <c r="E205" i="5"/>
  <c r="E201" i="5"/>
  <c r="F201" i="5"/>
  <c r="F197" i="5"/>
  <c r="E197" i="5"/>
  <c r="E193" i="5"/>
  <c r="F193" i="5"/>
  <c r="E189" i="5"/>
  <c r="F189" i="5"/>
  <c r="E185" i="5"/>
  <c r="F185" i="5"/>
  <c r="F181" i="5"/>
  <c r="E181" i="5"/>
  <c r="E177" i="5"/>
  <c r="F177" i="5"/>
  <c r="E173" i="5"/>
  <c r="F173" i="5"/>
  <c r="E169" i="5"/>
  <c r="F169" i="5"/>
  <c r="F165" i="5"/>
  <c r="E165" i="5"/>
  <c r="E161" i="5"/>
  <c r="F161" i="5"/>
  <c r="E157" i="5"/>
  <c r="F157" i="5"/>
  <c r="E153" i="5"/>
  <c r="F153" i="5"/>
  <c r="F149" i="5"/>
  <c r="E149" i="5"/>
  <c r="E145" i="5"/>
  <c r="F145" i="5"/>
  <c r="E141" i="5"/>
  <c r="F141" i="5"/>
  <c r="E137" i="5"/>
  <c r="F137" i="5"/>
  <c r="E133" i="5"/>
  <c r="F133" i="5"/>
  <c r="E129" i="5"/>
  <c r="F129" i="5"/>
  <c r="E125" i="5"/>
  <c r="F125" i="5"/>
  <c r="E121" i="5"/>
  <c r="F121" i="5"/>
  <c r="E117" i="5"/>
  <c r="F117" i="5"/>
  <c r="F113" i="5"/>
  <c r="E113" i="5"/>
  <c r="F109" i="5"/>
  <c r="E109" i="5"/>
  <c r="F105" i="5"/>
  <c r="E105" i="5"/>
  <c r="F101" i="5"/>
  <c r="E101" i="5"/>
  <c r="F97" i="5"/>
  <c r="E97" i="5"/>
  <c r="F93" i="5"/>
  <c r="E93" i="5"/>
  <c r="F89" i="5"/>
  <c r="E89" i="5"/>
  <c r="F85" i="5"/>
  <c r="E85" i="5"/>
  <c r="F81" i="5"/>
  <c r="E81" i="5"/>
  <c r="F77" i="5"/>
  <c r="E77" i="5"/>
  <c r="F73" i="5"/>
  <c r="E73" i="5"/>
  <c r="F69" i="5"/>
  <c r="E69" i="5"/>
  <c r="F65" i="5"/>
  <c r="E65" i="5"/>
  <c r="F61" i="5"/>
  <c r="E61" i="5"/>
  <c r="F57" i="5"/>
  <c r="E57" i="5"/>
  <c r="F53" i="5"/>
  <c r="E53" i="5"/>
  <c r="F49" i="5"/>
  <c r="E49" i="5"/>
  <c r="F45" i="5"/>
  <c r="E45" i="5"/>
  <c r="F41" i="5"/>
  <c r="E41" i="5"/>
  <c r="F37" i="5"/>
  <c r="E37" i="5"/>
  <c r="F33" i="5"/>
  <c r="E33" i="5"/>
  <c r="F29" i="5"/>
  <c r="E29" i="5"/>
  <c r="F25" i="5"/>
  <c r="E25" i="5"/>
  <c r="F21" i="5"/>
  <c r="E21" i="5"/>
  <c r="F17" i="5"/>
  <c r="E17" i="5"/>
  <c r="F13" i="5"/>
  <c r="E13" i="5"/>
  <c r="F9" i="5"/>
  <c r="E9" i="5"/>
  <c r="F5" i="5"/>
  <c r="E5" i="5"/>
  <c r="E758" i="5"/>
  <c r="G758" i="5" s="1"/>
  <c r="E750" i="5"/>
  <c r="G750" i="5" s="1"/>
  <c r="E742" i="5"/>
  <c r="G742" i="5" s="1"/>
  <c r="E727" i="5"/>
  <c r="G727" i="5" s="1"/>
  <c r="E711" i="5"/>
  <c r="G711" i="5" s="1"/>
  <c r="E695" i="5"/>
  <c r="G695" i="5" s="1"/>
  <c r="E679" i="5"/>
  <c r="G679" i="5" s="1"/>
  <c r="E663" i="5"/>
  <c r="G663" i="5" s="1"/>
  <c r="E647" i="5"/>
  <c r="G647" i="5" s="1"/>
  <c r="E631" i="5"/>
  <c r="G631" i="5" s="1"/>
  <c r="E615" i="5"/>
  <c r="G615" i="5" s="1"/>
  <c r="E599" i="5"/>
  <c r="G599" i="5" s="1"/>
  <c r="F570" i="5"/>
  <c r="G570" i="5" s="1"/>
  <c r="F541" i="5"/>
  <c r="G541" i="5" s="1"/>
  <c r="E513" i="5"/>
  <c r="G513" i="5" s="1"/>
  <c r="F493" i="5"/>
  <c r="G493" i="5" s="1"/>
  <c r="F450" i="5"/>
  <c r="G450" i="5" s="1"/>
  <c r="E399" i="5"/>
  <c r="G399" i="5" s="1"/>
  <c r="F3" i="5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3" i="3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2" i="2"/>
  <c r="C11" i="2"/>
  <c r="C10" i="2"/>
  <c r="C9" i="2"/>
  <c r="C8" i="2"/>
  <c r="C7" i="2"/>
  <c r="C6" i="2"/>
  <c r="C5" i="2"/>
  <c r="C4" i="2"/>
  <c r="C3" i="2"/>
  <c r="C2" i="2"/>
  <c r="G3" i="5" l="1"/>
  <c r="G9" i="5"/>
  <c r="G17" i="5"/>
  <c r="G25" i="5"/>
  <c r="G33" i="5"/>
  <c r="G41" i="5"/>
  <c r="G49" i="5"/>
  <c r="G57" i="5"/>
  <c r="G65" i="5"/>
  <c r="G73" i="5"/>
  <c r="G81" i="5"/>
  <c r="G89" i="5"/>
  <c r="G97" i="5"/>
  <c r="G105" i="5"/>
  <c r="G113" i="5"/>
  <c r="G209" i="5"/>
  <c r="G217" i="5"/>
  <c r="G225" i="5"/>
  <c r="G233" i="5"/>
  <c r="G241" i="5"/>
  <c r="G249" i="5"/>
  <c r="G425" i="5"/>
  <c r="G433" i="5"/>
  <c r="G441" i="5"/>
  <c r="G449" i="5"/>
  <c r="G457" i="5"/>
  <c r="G521" i="5"/>
  <c r="G529" i="5"/>
  <c r="G537" i="5"/>
  <c r="G10" i="5"/>
  <c r="G18" i="5"/>
  <c r="G26" i="5"/>
  <c r="G34" i="5"/>
  <c r="G42" i="5"/>
  <c r="G50" i="5"/>
  <c r="G58" i="5"/>
  <c r="G66" i="5"/>
  <c r="G74" i="5"/>
  <c r="G82" i="5"/>
  <c r="G90" i="5"/>
  <c r="G98" i="5"/>
  <c r="G106" i="5"/>
  <c r="G114" i="5"/>
  <c r="G146" i="5"/>
  <c r="G154" i="5"/>
  <c r="G162" i="5"/>
  <c r="G170" i="5"/>
  <c r="G178" i="5"/>
  <c r="G186" i="5"/>
  <c r="G194" i="5"/>
  <c r="G202" i="5"/>
  <c r="G210" i="5"/>
  <c r="G218" i="5"/>
  <c r="G226" i="5"/>
  <c r="G234" i="5"/>
  <c r="G242" i="5"/>
  <c r="G250" i="5"/>
  <c r="G258" i="5"/>
  <c r="G266" i="5"/>
  <c r="G274" i="5"/>
  <c r="G282" i="5"/>
  <c r="G290" i="5"/>
  <c r="G298" i="5"/>
  <c r="G306" i="5"/>
  <c r="G314" i="5"/>
  <c r="G322" i="5"/>
  <c r="G330" i="5"/>
  <c r="G338" i="5"/>
  <c r="G346" i="5"/>
  <c r="G354" i="5"/>
  <c r="G426" i="5"/>
  <c r="G446" i="5"/>
  <c r="G568" i="5"/>
  <c r="G772" i="5"/>
  <c r="G788" i="5"/>
  <c r="G804" i="5"/>
  <c r="G832" i="5"/>
  <c r="G844" i="5"/>
  <c r="G11" i="5"/>
  <c r="G19" i="5"/>
  <c r="G27" i="5"/>
  <c r="G35" i="5"/>
  <c r="G43" i="5"/>
  <c r="G51" i="5"/>
  <c r="G59" i="5"/>
  <c r="G67" i="5"/>
  <c r="G75" i="5"/>
  <c r="G83" i="5"/>
  <c r="G91" i="5"/>
  <c r="G99" i="5"/>
  <c r="G107" i="5"/>
  <c r="G115" i="5"/>
  <c r="G123" i="5"/>
  <c r="G131" i="5"/>
  <c r="G139" i="5"/>
  <c r="G147" i="5"/>
  <c r="G155" i="5"/>
  <c r="G163" i="5"/>
  <c r="G171" i="5"/>
  <c r="G179" i="5"/>
  <c r="G187" i="5"/>
  <c r="G195" i="5"/>
  <c r="G203" i="5"/>
  <c r="G211" i="5"/>
  <c r="G219" i="5"/>
  <c r="G227" i="5"/>
  <c r="G235" i="5"/>
  <c r="G487" i="5"/>
  <c r="G495" i="5"/>
  <c r="G503" i="5"/>
  <c r="G511" i="5"/>
  <c r="G519" i="5"/>
  <c r="G527" i="5"/>
  <c r="G535" i="5"/>
  <c r="G543" i="5"/>
  <c r="G551" i="5"/>
  <c r="G559" i="5"/>
  <c r="G567" i="5"/>
  <c r="G575" i="5"/>
  <c r="G4" i="5"/>
  <c r="G12" i="5"/>
  <c r="G20" i="5"/>
  <c r="G28" i="5"/>
  <c r="G36" i="5"/>
  <c r="G44" i="5"/>
  <c r="G52" i="5"/>
  <c r="G60" i="5"/>
  <c r="G68" i="5"/>
  <c r="G76" i="5"/>
  <c r="G84" i="5"/>
  <c r="G92" i="5"/>
  <c r="G100" i="5"/>
  <c r="G108" i="5"/>
  <c r="G116" i="5"/>
  <c r="G124" i="5"/>
  <c r="G132" i="5"/>
  <c r="G140" i="5"/>
  <c r="G204" i="5"/>
  <c r="G212" i="5"/>
  <c r="G220" i="5"/>
  <c r="G228" i="5"/>
  <c r="G236" i="5"/>
  <c r="G244" i="5"/>
  <c r="G252" i="5"/>
  <c r="G260" i="5"/>
  <c r="G268" i="5"/>
  <c r="G276" i="5"/>
  <c r="G284" i="5"/>
  <c r="G292" i="5"/>
  <c r="G300" i="5"/>
  <c r="G308" i="5"/>
  <c r="G316" i="5"/>
  <c r="G324" i="5"/>
  <c r="G332" i="5"/>
  <c r="G340" i="5"/>
  <c r="G348" i="5"/>
  <c r="G356" i="5"/>
  <c r="G364" i="5"/>
  <c r="G372" i="5"/>
  <c r="G380" i="5"/>
  <c r="G388" i="5"/>
  <c r="G396" i="5"/>
  <c r="G404" i="5"/>
  <c r="G412" i="5"/>
  <c r="G420" i="5"/>
  <c r="G428" i="5"/>
  <c r="G436" i="5"/>
  <c r="G444" i="5"/>
  <c r="G592" i="5"/>
  <c r="G608" i="5"/>
  <c r="G628" i="5"/>
  <c r="G648" i="5"/>
  <c r="G668" i="5"/>
  <c r="G688" i="5"/>
  <c r="G708" i="5"/>
  <c r="G724" i="5"/>
  <c r="G740" i="5"/>
  <c r="G756" i="5"/>
  <c r="G501" i="5"/>
  <c r="G8" i="5"/>
  <c r="G16" i="5"/>
  <c r="G24" i="5"/>
  <c r="G32" i="5"/>
  <c r="G40" i="5"/>
  <c r="G48" i="5"/>
  <c r="G56" i="5"/>
  <c r="G64" i="5"/>
  <c r="G72" i="5"/>
  <c r="G80" i="5"/>
  <c r="G88" i="5"/>
  <c r="G96" i="5"/>
  <c r="G104" i="5"/>
  <c r="G112" i="5"/>
  <c r="G120" i="5"/>
  <c r="G128" i="5"/>
  <c r="G136" i="5"/>
  <c r="G208" i="5"/>
  <c r="G216" i="5"/>
  <c r="G224" i="5"/>
  <c r="G232" i="5"/>
  <c r="G240" i="5"/>
  <c r="G248" i="5"/>
  <c r="G583" i="5"/>
  <c r="G141" i="5"/>
  <c r="G173" i="5"/>
  <c r="G277" i="5"/>
  <c r="G301" i="5"/>
  <c r="G325" i="5"/>
  <c r="G357" i="5"/>
  <c r="G389" i="5"/>
  <c r="G413" i="5"/>
  <c r="G455" i="5"/>
  <c r="G463" i="5"/>
  <c r="G471" i="5"/>
  <c r="G479" i="5"/>
  <c r="G589" i="5"/>
  <c r="G597" i="5"/>
  <c r="G605" i="5"/>
  <c r="G613" i="5"/>
  <c r="G621" i="5"/>
  <c r="G629" i="5"/>
  <c r="G637" i="5"/>
  <c r="G645" i="5"/>
  <c r="G653" i="5"/>
  <c r="G661" i="5"/>
  <c r="G669" i="5"/>
  <c r="G677" i="5"/>
  <c r="G685" i="5"/>
  <c r="G693" i="5"/>
  <c r="G701" i="5"/>
  <c r="G709" i="5"/>
  <c r="G717" i="5"/>
  <c r="G725" i="5"/>
  <c r="G733" i="5"/>
  <c r="G741" i="5"/>
  <c r="G749" i="5"/>
  <c r="G757" i="5"/>
  <c r="G765" i="5"/>
  <c r="G773" i="5"/>
  <c r="G781" i="5"/>
  <c r="G789" i="5"/>
  <c r="G797" i="5"/>
  <c r="G805" i="5"/>
  <c r="G813" i="5"/>
  <c r="G821" i="5"/>
  <c r="G829" i="5"/>
  <c r="G837" i="5"/>
  <c r="G845" i="5"/>
  <c r="G853" i="5"/>
  <c r="G861" i="5"/>
  <c r="G869" i="5"/>
  <c r="G877" i="5"/>
  <c r="G885" i="5"/>
  <c r="G893" i="5"/>
  <c r="G901" i="5"/>
  <c r="G909" i="5"/>
  <c r="G125" i="5"/>
  <c r="G189" i="5"/>
  <c r="G269" i="5"/>
  <c r="G293" i="5"/>
  <c r="G317" i="5"/>
  <c r="G333" i="5"/>
  <c r="G349" i="5"/>
  <c r="G373" i="5"/>
  <c r="G405" i="5"/>
  <c r="G557" i="5"/>
  <c r="G542" i="5"/>
  <c r="G550" i="5"/>
  <c r="G558" i="5"/>
  <c r="G578" i="5"/>
  <c r="G586" i="5"/>
  <c r="G594" i="5"/>
  <c r="G602" i="5"/>
  <c r="G610" i="5"/>
  <c r="G618" i="5"/>
  <c r="G626" i="5"/>
  <c r="G634" i="5"/>
  <c r="G642" i="5"/>
  <c r="G650" i="5"/>
  <c r="G658" i="5"/>
  <c r="G666" i="5"/>
  <c r="G674" i="5"/>
  <c r="G682" i="5"/>
  <c r="G690" i="5"/>
  <c r="G698" i="5"/>
  <c r="G706" i="5"/>
  <c r="G714" i="5"/>
  <c r="G722" i="5"/>
  <c r="G730" i="5"/>
  <c r="G247" i="5"/>
  <c r="G255" i="5"/>
  <c r="G263" i="5"/>
  <c r="G271" i="5"/>
  <c r="G279" i="5"/>
  <c r="G287" i="5"/>
  <c r="G295" i="5"/>
  <c r="G303" i="5"/>
  <c r="G311" i="5"/>
  <c r="G319" i="5"/>
  <c r="G327" i="5"/>
  <c r="G335" i="5"/>
  <c r="G343" i="5"/>
  <c r="G355" i="5"/>
  <c r="G415" i="5"/>
  <c r="G431" i="5"/>
  <c r="G117" i="5"/>
  <c r="G133" i="5"/>
  <c r="G157" i="5"/>
  <c r="G261" i="5"/>
  <c r="G285" i="5"/>
  <c r="G309" i="5"/>
  <c r="G341" i="5"/>
  <c r="G365" i="5"/>
  <c r="G381" i="5"/>
  <c r="G397" i="5"/>
  <c r="G453" i="5"/>
  <c r="G469" i="5"/>
  <c r="G525" i="5"/>
  <c r="G533" i="5"/>
  <c r="G118" i="5"/>
  <c r="G126" i="5"/>
  <c r="G134" i="5"/>
  <c r="G142" i="5"/>
  <c r="G158" i="5"/>
  <c r="G174" i="5"/>
  <c r="G190" i="5"/>
  <c r="G366" i="5"/>
  <c r="G374" i="5"/>
  <c r="G382" i="5"/>
  <c r="G390" i="5"/>
  <c r="G398" i="5"/>
  <c r="G406" i="5"/>
  <c r="G414" i="5"/>
  <c r="G422" i="5"/>
  <c r="G458" i="5"/>
  <c r="G466" i="5"/>
  <c r="G474" i="5"/>
  <c r="G482" i="5"/>
  <c r="G490" i="5"/>
  <c r="G498" i="5"/>
  <c r="G506" i="5"/>
  <c r="G514" i="5"/>
  <c r="G522" i="5"/>
  <c r="G530" i="5"/>
  <c r="G565" i="5"/>
  <c r="G454" i="5"/>
  <c r="G462" i="5"/>
  <c r="G470" i="5"/>
  <c r="G478" i="5"/>
  <c r="G486" i="5"/>
  <c r="G494" i="5"/>
  <c r="G502" i="5"/>
  <c r="G510" i="5"/>
  <c r="G518" i="5"/>
  <c r="G526" i="5"/>
  <c r="G546" i="5"/>
  <c r="G554" i="5"/>
  <c r="G562" i="5"/>
  <c r="G574" i="5"/>
  <c r="G582" i="5"/>
  <c r="G590" i="5"/>
  <c r="G598" i="5"/>
  <c r="G606" i="5"/>
  <c r="G614" i="5"/>
  <c r="G622" i="5"/>
  <c r="G630" i="5"/>
  <c r="G638" i="5"/>
  <c r="G646" i="5"/>
  <c r="G654" i="5"/>
  <c r="G662" i="5"/>
  <c r="G670" i="5"/>
  <c r="G678" i="5"/>
  <c r="G686" i="5"/>
  <c r="G694" i="5"/>
  <c r="G702" i="5"/>
  <c r="G710" i="5"/>
  <c r="G718" i="5"/>
  <c r="G726" i="5"/>
  <c r="G734" i="5"/>
  <c r="G323" i="5"/>
  <c r="G331" i="5"/>
  <c r="G339" i="5"/>
  <c r="G347" i="5"/>
  <c r="G359" i="5"/>
  <c r="G367" i="5"/>
  <c r="G383" i="5"/>
  <c r="G427" i="5"/>
  <c r="G451" i="5"/>
  <c r="G459" i="5"/>
  <c r="G467" i="5"/>
  <c r="G475" i="5"/>
  <c r="G523" i="5"/>
  <c r="G531" i="5"/>
  <c r="G539" i="5"/>
  <c r="G547" i="5"/>
  <c r="G555" i="5"/>
  <c r="G563" i="5"/>
  <c r="G571" i="5"/>
  <c r="G579" i="5"/>
  <c r="G587" i="5"/>
  <c r="G456" i="5"/>
  <c r="G464" i="5"/>
  <c r="G472" i="5"/>
  <c r="G480" i="5"/>
  <c r="G488" i="5"/>
  <c r="G496" i="5"/>
  <c r="G504" i="5"/>
  <c r="G512" i="5"/>
  <c r="G520" i="5"/>
  <c r="G528" i="5"/>
  <c r="G536" i="5"/>
  <c r="G544" i="5"/>
  <c r="G552" i="5"/>
  <c r="G560" i="5"/>
  <c r="G572" i="5"/>
  <c r="G580" i="5"/>
  <c r="G588" i="5"/>
  <c r="G800" i="5"/>
  <c r="G820" i="5"/>
  <c r="G836" i="5"/>
  <c r="G585" i="5"/>
  <c r="G780" i="5"/>
  <c r="G796" i="5"/>
  <c r="G824" i="5"/>
  <c r="G121" i="5"/>
  <c r="G129" i="5"/>
  <c r="G137" i="5"/>
  <c r="G145" i="5"/>
  <c r="G153" i="5"/>
  <c r="G161" i="5"/>
  <c r="G169" i="5"/>
  <c r="G177" i="5"/>
  <c r="G185" i="5"/>
  <c r="G193" i="5"/>
  <c r="G201" i="5"/>
  <c r="G257" i="5"/>
  <c r="G265" i="5"/>
  <c r="G273" i="5"/>
  <c r="G281" i="5"/>
  <c r="G289" i="5"/>
  <c r="G297" i="5"/>
  <c r="G305" i="5"/>
  <c r="G313" i="5"/>
  <c r="G321" i="5"/>
  <c r="G329" i="5"/>
  <c r="G337" i="5"/>
  <c r="G345" i="5"/>
  <c r="G353" i="5"/>
  <c r="G361" i="5"/>
  <c r="G369" i="5"/>
  <c r="G377" i="5"/>
  <c r="G385" i="5"/>
  <c r="G393" i="5"/>
  <c r="G401" i="5"/>
  <c r="G409" i="5"/>
  <c r="G417" i="5"/>
  <c r="G485" i="5"/>
  <c r="G497" i="5"/>
  <c r="G505" i="5"/>
  <c r="G6" i="5"/>
  <c r="G14" i="5"/>
  <c r="G22" i="5"/>
  <c r="G30" i="5"/>
  <c r="G38" i="5"/>
  <c r="G46" i="5"/>
  <c r="G54" i="5"/>
  <c r="G62" i="5"/>
  <c r="G70" i="5"/>
  <c r="G78" i="5"/>
  <c r="G86" i="5"/>
  <c r="G94" i="5"/>
  <c r="G102" i="5"/>
  <c r="G110" i="5"/>
  <c r="G150" i="5"/>
  <c r="G166" i="5"/>
  <c r="G182" i="5"/>
  <c r="G198" i="5"/>
  <c r="G206" i="5"/>
  <c r="G214" i="5"/>
  <c r="G222" i="5"/>
  <c r="G230" i="5"/>
  <c r="G238" i="5"/>
  <c r="G246" i="5"/>
  <c r="G254" i="5"/>
  <c r="G262" i="5"/>
  <c r="G270" i="5"/>
  <c r="G278" i="5"/>
  <c r="G286" i="5"/>
  <c r="G294" i="5"/>
  <c r="G302" i="5"/>
  <c r="G310" i="5"/>
  <c r="G318" i="5"/>
  <c r="G326" i="5"/>
  <c r="G334" i="5"/>
  <c r="G342" i="5"/>
  <c r="G350" i="5"/>
  <c r="G358" i="5"/>
  <c r="G430" i="5"/>
  <c r="G442" i="5"/>
  <c r="G7" i="5"/>
  <c r="G15" i="5"/>
  <c r="G23" i="5"/>
  <c r="G31" i="5"/>
  <c r="G39" i="5"/>
  <c r="G47" i="5"/>
  <c r="G55" i="5"/>
  <c r="G63" i="5"/>
  <c r="G71" i="5"/>
  <c r="G79" i="5"/>
  <c r="G87" i="5"/>
  <c r="G95" i="5"/>
  <c r="G103" i="5"/>
  <c r="G111" i="5"/>
  <c r="G119" i="5"/>
  <c r="G127" i="5"/>
  <c r="G135" i="5"/>
  <c r="G143" i="5"/>
  <c r="G151" i="5"/>
  <c r="G159" i="5"/>
  <c r="G167" i="5"/>
  <c r="G175" i="5"/>
  <c r="G183" i="5"/>
  <c r="G191" i="5"/>
  <c r="G199" i="5"/>
  <c r="G207" i="5"/>
  <c r="G215" i="5"/>
  <c r="G223" i="5"/>
  <c r="G231" i="5"/>
  <c r="G239" i="5"/>
  <c r="G363" i="5"/>
  <c r="G371" i="5"/>
  <c r="G379" i="5"/>
  <c r="G387" i="5"/>
  <c r="G395" i="5"/>
  <c r="G407" i="5"/>
  <c r="G423" i="5"/>
  <c r="G439" i="5"/>
  <c r="G604" i="5"/>
  <c r="G616" i="5"/>
  <c r="G632" i="5"/>
  <c r="G644" i="5"/>
  <c r="G656" i="5"/>
  <c r="G672" i="5"/>
  <c r="G684" i="5"/>
  <c r="G700" i="5"/>
  <c r="G712" i="5"/>
  <c r="G728" i="5"/>
  <c r="G744" i="5"/>
  <c r="G760" i="5"/>
  <c r="G816" i="5"/>
  <c r="G144" i="5"/>
  <c r="G152" i="5"/>
  <c r="G160" i="5"/>
  <c r="G168" i="5"/>
  <c r="G176" i="5"/>
  <c r="G184" i="5"/>
  <c r="G192" i="5"/>
  <c r="G200" i="5"/>
  <c r="G593" i="5"/>
  <c r="G601" i="5"/>
  <c r="G609" i="5"/>
  <c r="G617" i="5"/>
  <c r="G625" i="5"/>
  <c r="G633" i="5"/>
  <c r="G641" i="5"/>
  <c r="G649" i="5"/>
  <c r="G657" i="5"/>
  <c r="G665" i="5"/>
  <c r="G673" i="5"/>
  <c r="G681" i="5"/>
  <c r="G689" i="5"/>
  <c r="G697" i="5"/>
  <c r="G705" i="5"/>
  <c r="G713" i="5"/>
  <c r="G721" i="5"/>
  <c r="G729" i="5"/>
  <c r="G737" i="5"/>
  <c r="G745" i="5"/>
  <c r="G753" i="5"/>
  <c r="G761" i="5"/>
  <c r="G769" i="5"/>
  <c r="G777" i="5"/>
  <c r="G785" i="5"/>
  <c r="G793" i="5"/>
  <c r="G801" i="5"/>
  <c r="G809" i="5"/>
  <c r="G817" i="5"/>
  <c r="G825" i="5"/>
  <c r="G833" i="5"/>
  <c r="G841" i="5"/>
  <c r="G849" i="5"/>
  <c r="G857" i="5"/>
  <c r="G865" i="5"/>
  <c r="G873" i="5"/>
  <c r="G881" i="5"/>
  <c r="G889" i="5"/>
  <c r="G897" i="5"/>
  <c r="G905" i="5"/>
  <c r="G913" i="5"/>
  <c r="G921" i="5"/>
  <c r="G929" i="5"/>
  <c r="G937" i="5"/>
  <c r="G945" i="5"/>
  <c r="G953" i="5"/>
  <c r="G961" i="5"/>
  <c r="G969" i="5"/>
  <c r="G977" i="5"/>
  <c r="G985" i="5"/>
  <c r="G993" i="5"/>
  <c r="G1001" i="5"/>
  <c r="G5" i="5"/>
  <c r="G13" i="5"/>
  <c r="G21" i="5"/>
  <c r="G29" i="5"/>
  <c r="G37" i="5"/>
  <c r="G45" i="5"/>
  <c r="G53" i="5"/>
  <c r="G61" i="5"/>
  <c r="G69" i="5"/>
  <c r="G77" i="5"/>
  <c r="G85" i="5"/>
  <c r="G93" i="5"/>
  <c r="G101" i="5"/>
  <c r="G109" i="5"/>
  <c r="G149" i="5"/>
  <c r="G165" i="5"/>
  <c r="G181" i="5"/>
  <c r="G197" i="5"/>
  <c r="G205" i="5"/>
  <c r="G213" i="5"/>
  <c r="G221" i="5"/>
  <c r="G229" i="5"/>
  <c r="G237" i="5"/>
  <c r="G245" i="5"/>
  <c r="G253" i="5"/>
  <c r="G421" i="5"/>
  <c r="G429" i="5"/>
  <c r="G437" i="5"/>
  <c r="G445" i="5"/>
  <c r="G481" i="5"/>
  <c r="G489" i="5"/>
  <c r="G122" i="5"/>
  <c r="G130" i="5"/>
  <c r="G138" i="5"/>
  <c r="G362" i="5"/>
  <c r="G370" i="5"/>
  <c r="G378" i="5"/>
  <c r="G386" i="5"/>
  <c r="G394" i="5"/>
  <c r="G402" i="5"/>
  <c r="G410" i="5"/>
  <c r="G418" i="5"/>
  <c r="G438" i="5"/>
  <c r="G243" i="5"/>
  <c r="G251" i="5"/>
  <c r="G259" i="5"/>
  <c r="G267" i="5"/>
  <c r="G275" i="5"/>
  <c r="G283" i="5"/>
  <c r="G291" i="5"/>
  <c r="G299" i="5"/>
  <c r="G307" i="5"/>
  <c r="G315" i="5"/>
  <c r="G483" i="5"/>
  <c r="G491" i="5"/>
  <c r="G499" i="5"/>
  <c r="G507" i="5"/>
  <c r="G515" i="5"/>
  <c r="G256" i="5"/>
  <c r="G264" i="5"/>
  <c r="G272" i="5"/>
  <c r="G280" i="5"/>
  <c r="G288" i="5"/>
  <c r="G296" i="5"/>
  <c r="G304" i="5"/>
  <c r="G312" i="5"/>
  <c r="G320" i="5"/>
  <c r="G328" i="5"/>
  <c r="G336" i="5"/>
  <c r="G344" i="5"/>
  <c r="G352" i="5"/>
  <c r="G360" i="5"/>
  <c r="G368" i="5"/>
  <c r="G376" i="5"/>
  <c r="G384" i="5"/>
  <c r="G392" i="5"/>
  <c r="G400" i="5"/>
  <c r="G408" i="5"/>
  <c r="G416" i="5"/>
  <c r="G424" i="5"/>
  <c r="G432" i="5"/>
  <c r="G440" i="5"/>
  <c r="G448" i="5"/>
  <c r="G600" i="5"/>
  <c r="G620" i="5"/>
  <c r="G636" i="5"/>
  <c r="G660" i="5"/>
  <c r="G680" i="5"/>
  <c r="G696" i="5"/>
  <c r="G716" i="5"/>
  <c r="G732" i="5"/>
  <c r="G748" i="5"/>
  <c r="G764" i="5"/>
  <c r="G784" i="5"/>
  <c r="G581" i="5"/>
  <c r="G465" i="5"/>
  <c r="G473" i="5"/>
  <c r="G553" i="5"/>
  <c r="G561" i="5"/>
  <c r="G569" i="5"/>
  <c r="G375" i="5"/>
  <c r="G391" i="5"/>
  <c r="G403" i="5"/>
  <c r="G411" i="5"/>
  <c r="G419" i="5"/>
  <c r="G435" i="5"/>
  <c r="G447" i="5"/>
  <c r="G596" i="5"/>
  <c r="G612" i="5"/>
  <c r="G624" i="5"/>
  <c r="G640" i="5"/>
  <c r="G652" i="5"/>
  <c r="G664" i="5"/>
  <c r="G676" i="5"/>
  <c r="G692" i="5"/>
  <c r="G704" i="5"/>
  <c r="G720" i="5"/>
  <c r="G736" i="5"/>
  <c r="G752" i="5"/>
  <c r="G768" i="5"/>
  <c r="G808" i="5"/>
  <c r="G840" i="5"/>
  <c r="G148" i="5"/>
  <c r="G156" i="5"/>
  <c r="G164" i="5"/>
  <c r="G172" i="5"/>
  <c r="G180" i="5"/>
  <c r="G188" i="5"/>
  <c r="G196" i="5"/>
  <c r="G452" i="5"/>
  <c r="G460" i="5"/>
  <c r="G468" i="5"/>
  <c r="G476" i="5"/>
  <c r="G484" i="5"/>
  <c r="G492" i="5"/>
  <c r="G500" i="5"/>
  <c r="G508" i="5"/>
  <c r="G516" i="5"/>
  <c r="G524" i="5"/>
  <c r="G532" i="5"/>
  <c r="G540" i="5"/>
  <c r="G548" i="5"/>
  <c r="G556" i="5"/>
  <c r="G564" i="5"/>
  <c r="G576" i="5"/>
  <c r="G584" i="5"/>
  <c r="G776" i="5"/>
  <c r="G792" i="5"/>
  <c r="G812" i="5"/>
  <c r="G828" i="5"/>
  <c r="G917" i="5"/>
  <c r="G925" i="5"/>
  <c r="G933" i="5"/>
  <c r="G941" i="5"/>
  <c r="G949" i="5"/>
  <c r="G957" i="5"/>
  <c r="G965" i="5"/>
  <c r="G973" i="5"/>
  <c r="G981" i="5"/>
  <c r="G989" i="5"/>
  <c r="G997" i="5"/>
  <c r="H3" i="5" l="1"/>
  <c r="I3" i="5" s="1"/>
</calcChain>
</file>

<file path=xl/sharedStrings.xml><?xml version="1.0" encoding="utf-8"?>
<sst xmlns="http://schemas.openxmlformats.org/spreadsheetml/2006/main" count="30" uniqueCount="28">
  <si>
    <t>login name</t>
  </si>
  <si>
    <t>password</t>
  </si>
  <si>
    <t>MatInt01</t>
  </si>
  <si>
    <t>H61_01E</t>
  </si>
  <si>
    <t>ctr-alt-F6</t>
  </si>
  <si>
    <t>to have windows</t>
  </si>
  <si>
    <t>RAND</t>
  </si>
  <si>
    <t>SECOND COORDINATE</t>
  </si>
  <si>
    <t>What is the probability</t>
  </si>
  <si>
    <t xml:space="preserve">that </t>
  </si>
  <si>
    <t>a random number falls betwwe these two numbers</t>
  </si>
  <si>
    <t>a</t>
  </si>
  <si>
    <t>b</t>
  </si>
  <si>
    <t>freq</t>
  </si>
  <si>
    <t>rel freq</t>
  </si>
  <si>
    <t>prob</t>
  </si>
  <si>
    <t>If we choose two numbers between  0 and 1</t>
  </si>
  <si>
    <t>then</t>
  </si>
  <si>
    <t>the probability that the random number</t>
  </si>
  <si>
    <t>is between them</t>
  </si>
  <si>
    <t xml:space="preserve">is equal to </t>
  </si>
  <si>
    <t>the length of the interval</t>
  </si>
  <si>
    <t>RND1</t>
  </si>
  <si>
    <t>RND2</t>
  </si>
  <si>
    <t>both coordinates are random numbers</t>
  </si>
  <si>
    <t>are uniformly distributed over the unit square</t>
  </si>
  <si>
    <t>The random points</t>
  </si>
  <si>
    <t>constructed so that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</si>
</sst>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H_U_F_-;\-* #,##0.00\ _H_U_F_-;_-* &quot;-&quot;??\ _H_U_F_-;_-@_-"/>
    <numFmt numFmtId="164" formatCode="0.000"/>
    <numFmt numFmtId="166" formatCode="_-* #,##0.000\ _H_U_F_-;\-* #,##0.000\ _H_U_F_-;_-* &quot;-&quot;??\ _H_U_F_-;_-@_-"/>
  </numFmts>
  <fonts count="5" x14ac:knownFonts="1">
    <font>
      <sz val="11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164" fontId="1" fillId="3" borderId="0" xfId="0" applyNumberFormat="1" applyFont="1" applyFill="1"/>
    <xf numFmtId="0" fontId="0" fillId="3" borderId="0" xfId="0" applyFill="1"/>
    <xf numFmtId="0" fontId="0" fillId="2" borderId="0" xfId="0" applyFill="1"/>
    <xf numFmtId="0" fontId="0" fillId="0" borderId="0" xfId="0" applyAlignment="1">
      <alignment horizontal="left"/>
    </xf>
    <xf numFmtId="166" fontId="0" fillId="2" borderId="0" xfId="1" applyNumberFormat="1" applyFont="1" applyFill="1" applyAlignment="1">
      <alignment horizontal="left"/>
    </xf>
    <xf numFmtId="0" fontId="0" fillId="0" borderId="0" xfId="0" applyAlignment="1"/>
    <xf numFmtId="166" fontId="0" fillId="7" borderId="0" xfId="1" applyNumberFormat="1" applyFont="1" applyFill="1" applyAlignment="1"/>
    <xf numFmtId="0" fontId="3" fillId="4" borderId="0" xfId="0" applyFont="1" applyFill="1" applyAlignment="1"/>
    <xf numFmtId="2" fontId="4" fillId="6" borderId="0" xfId="0" applyNumberFormat="1" applyFont="1" applyFill="1" applyAlignment="1"/>
    <xf numFmtId="2" fontId="4" fillId="5" borderId="0" xfId="0" applyNumberFormat="1" applyFont="1" applyFill="1" applyAlignment="1"/>
    <xf numFmtId="166" fontId="0" fillId="2" borderId="0" xfId="1" applyNumberFormat="1" applyFont="1" applyFill="1" applyAlignment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Munka2!$C$2:$C$1003</c:f>
              <c:numCache>
                <c:formatCode>0.000</c:formatCode>
                <c:ptCount val="1002"/>
                <c:pt idx="0">
                  <c:v>0.30581016059216171</c:v>
                </c:pt>
                <c:pt idx="1">
                  <c:v>0.24166910734073332</c:v>
                </c:pt>
                <c:pt idx="2">
                  <c:v>0.10865246109651394</c:v>
                </c:pt>
                <c:pt idx="3">
                  <c:v>0.80938843778203151</c:v>
                </c:pt>
                <c:pt idx="4">
                  <c:v>1.1569410150826798E-2</c:v>
                </c:pt>
                <c:pt idx="5">
                  <c:v>0.20642509261581177</c:v>
                </c:pt>
                <c:pt idx="6">
                  <c:v>0.15648191593030336</c:v>
                </c:pt>
                <c:pt idx="7">
                  <c:v>3.5902643167028847E-2</c:v>
                </c:pt>
                <c:pt idx="8">
                  <c:v>0.24896643217271774</c:v>
                </c:pt>
                <c:pt idx="9">
                  <c:v>0.35930233952165314</c:v>
                </c:pt>
                <c:pt idx="10">
                  <c:v>0.88527637697309225</c:v>
                </c:pt>
                <c:pt idx="11">
                  <c:v>0.6945852984342793</c:v>
                </c:pt>
                <c:pt idx="12">
                  <c:v>0.52131037796100055</c:v>
                </c:pt>
                <c:pt idx="13">
                  <c:v>0.98795342284355236</c:v>
                </c:pt>
                <c:pt idx="14">
                  <c:v>0.72419368596586364</c:v>
                </c:pt>
                <c:pt idx="15">
                  <c:v>0.91248259616095706</c:v>
                </c:pt>
                <c:pt idx="16">
                  <c:v>0.3213663457203455</c:v>
                </c:pt>
                <c:pt idx="17">
                  <c:v>0.19193710685541854</c:v>
                </c:pt>
                <c:pt idx="18">
                  <c:v>0.24557958230729759</c:v>
                </c:pt>
                <c:pt idx="19">
                  <c:v>0.35663455427359336</c:v>
                </c:pt>
                <c:pt idx="20">
                  <c:v>0.4011224732884241</c:v>
                </c:pt>
                <c:pt idx="21">
                  <c:v>0.49986631508110346</c:v>
                </c:pt>
                <c:pt idx="22">
                  <c:v>0.61743790238999452</c:v>
                </c:pt>
                <c:pt idx="23">
                  <c:v>3.25145851318005E-2</c:v>
                </c:pt>
                <c:pt idx="24">
                  <c:v>0.84389800664473558</c:v>
                </c:pt>
                <c:pt idx="25">
                  <c:v>0.41089999554810097</c:v>
                </c:pt>
                <c:pt idx="26">
                  <c:v>0.55130368433398247</c:v>
                </c:pt>
                <c:pt idx="27">
                  <c:v>0.53617053763234834</c:v>
                </c:pt>
                <c:pt idx="28">
                  <c:v>0.19081911569060572</c:v>
                </c:pt>
                <c:pt idx="29">
                  <c:v>0.97645180083464678</c:v>
                </c:pt>
                <c:pt idx="30">
                  <c:v>0.87222617499648658</c:v>
                </c:pt>
                <c:pt idx="31">
                  <c:v>0.30357538937298234</c:v>
                </c:pt>
                <c:pt idx="32">
                  <c:v>4.8303810781047396E-4</c:v>
                </c:pt>
                <c:pt idx="33">
                  <c:v>0.82226893592161798</c:v>
                </c:pt>
                <c:pt idx="34">
                  <c:v>0.98657860771332151</c:v>
                </c:pt>
                <c:pt idx="35">
                  <c:v>0.74657765158041456</c:v>
                </c:pt>
                <c:pt idx="36">
                  <c:v>7.3273094455773791E-2</c:v>
                </c:pt>
                <c:pt idx="37">
                  <c:v>0.81398339679239129</c:v>
                </c:pt>
                <c:pt idx="38">
                  <c:v>0.40316044764210102</c:v>
                </c:pt>
                <c:pt idx="39">
                  <c:v>0.63179161124889349</c:v>
                </c:pt>
                <c:pt idx="40">
                  <c:v>0.6194714463862645</c:v>
                </c:pt>
                <c:pt idx="41">
                  <c:v>0.68543176775410897</c:v>
                </c:pt>
                <c:pt idx="42">
                  <c:v>0.14796186163242575</c:v>
                </c:pt>
                <c:pt idx="43">
                  <c:v>0.59012195337442819</c:v>
                </c:pt>
                <c:pt idx="44">
                  <c:v>0.29945319064343412</c:v>
                </c:pt>
                <c:pt idx="45">
                  <c:v>0.63478008791983265</c:v>
                </c:pt>
                <c:pt idx="46">
                  <c:v>0.27708668548601045</c:v>
                </c:pt>
                <c:pt idx="47">
                  <c:v>0.47127952481600033</c:v>
                </c:pt>
                <c:pt idx="48">
                  <c:v>0.76712475181113371</c:v>
                </c:pt>
                <c:pt idx="49">
                  <c:v>0.59651743857899209</c:v>
                </c:pt>
                <c:pt idx="50">
                  <c:v>0.65013025559833248</c:v>
                </c:pt>
                <c:pt idx="51">
                  <c:v>0.47522640915887338</c:v>
                </c:pt>
                <c:pt idx="52">
                  <c:v>0.32424144875197314</c:v>
                </c:pt>
                <c:pt idx="53">
                  <c:v>0.22694200732265801</c:v>
                </c:pt>
                <c:pt idx="54">
                  <c:v>0.89343682125091139</c:v>
                </c:pt>
                <c:pt idx="55">
                  <c:v>0.48433391656723968</c:v>
                </c:pt>
                <c:pt idx="56">
                  <c:v>0.17083452183431969</c:v>
                </c:pt>
                <c:pt idx="57">
                  <c:v>0.19244807207127812</c:v>
                </c:pt>
                <c:pt idx="58">
                  <c:v>0.42451169222932883</c:v>
                </c:pt>
                <c:pt idx="59">
                  <c:v>0.93897263655337426</c:v>
                </c:pt>
                <c:pt idx="60">
                  <c:v>0.82576329052785391</c:v>
                </c:pt>
                <c:pt idx="61">
                  <c:v>0.83596907504477436</c:v>
                </c:pt>
                <c:pt idx="62">
                  <c:v>0.68025530191842032</c:v>
                </c:pt>
                <c:pt idx="63">
                  <c:v>0.12592745842639841</c:v>
                </c:pt>
                <c:pt idx="64">
                  <c:v>0.40633067162406122</c:v>
                </c:pt>
                <c:pt idx="65">
                  <c:v>0.46935702371660726</c:v>
                </c:pt>
                <c:pt idx="66">
                  <c:v>0.72370301128189041</c:v>
                </c:pt>
                <c:pt idx="67">
                  <c:v>0.26142333636126447</c:v>
                </c:pt>
                <c:pt idx="68">
                  <c:v>0.32572995247529823</c:v>
                </c:pt>
                <c:pt idx="69">
                  <c:v>6.9584924914855573E-2</c:v>
                </c:pt>
                <c:pt idx="70">
                  <c:v>0.76986695946823935</c:v>
                </c:pt>
                <c:pt idx="71">
                  <c:v>0.34276244095936403</c:v>
                </c:pt>
                <c:pt idx="72">
                  <c:v>0.7570194515111629</c:v>
                </c:pt>
                <c:pt idx="73">
                  <c:v>0.16416465961533833</c:v>
                </c:pt>
                <c:pt idx="74">
                  <c:v>0.61867657953740318</c:v>
                </c:pt>
                <c:pt idx="75">
                  <c:v>0.67078976605819318</c:v>
                </c:pt>
                <c:pt idx="76">
                  <c:v>0.46178986883066597</c:v>
                </c:pt>
                <c:pt idx="77">
                  <c:v>0.36495944958154902</c:v>
                </c:pt>
                <c:pt idx="78">
                  <c:v>0.18106708789421033</c:v>
                </c:pt>
                <c:pt idx="79">
                  <c:v>3.157771982510027E-2</c:v>
                </c:pt>
                <c:pt idx="80">
                  <c:v>0.34464275149614232</c:v>
                </c:pt>
                <c:pt idx="81">
                  <c:v>0.95753248785313327</c:v>
                </c:pt>
                <c:pt idx="82">
                  <c:v>0.41148261110962681</c:v>
                </c:pt>
                <c:pt idx="83">
                  <c:v>0.98395353038131939</c:v>
                </c:pt>
                <c:pt idx="84">
                  <c:v>0.89143556711843064</c:v>
                </c:pt>
                <c:pt idx="85">
                  <c:v>0.34044871382721065</c:v>
                </c:pt>
                <c:pt idx="86">
                  <c:v>0.66644727666329517</c:v>
                </c:pt>
                <c:pt idx="87">
                  <c:v>0.67564699493604963</c:v>
                </c:pt>
                <c:pt idx="88">
                  <c:v>0.3834685577488296</c:v>
                </c:pt>
                <c:pt idx="89">
                  <c:v>0.42260374202167816</c:v>
                </c:pt>
                <c:pt idx="90">
                  <c:v>0.16990085901569629</c:v>
                </c:pt>
                <c:pt idx="91">
                  <c:v>0.82448003421094695</c:v>
                </c:pt>
                <c:pt idx="92">
                  <c:v>0.40728464395159825</c:v>
                </c:pt>
                <c:pt idx="93">
                  <c:v>1.5939715147134104E-3</c:v>
                </c:pt>
                <c:pt idx="94">
                  <c:v>0.86888750862015274</c:v>
                </c:pt>
                <c:pt idx="95">
                  <c:v>0.20051897822006803</c:v>
                </c:pt>
                <c:pt idx="96">
                  <c:v>0.67417804425123484</c:v>
                </c:pt>
                <c:pt idx="97">
                  <c:v>0.66226212195836887</c:v>
                </c:pt>
                <c:pt idx="98">
                  <c:v>0.20180718445209123</c:v>
                </c:pt>
                <c:pt idx="99">
                  <c:v>0.25249993669663895</c:v>
                </c:pt>
                <c:pt idx="100">
                  <c:v>0.92443800311646218</c:v>
                </c:pt>
                <c:pt idx="101">
                  <c:v>8.1568705164372868E-2</c:v>
                </c:pt>
                <c:pt idx="102">
                  <c:v>0.26820691778404748</c:v>
                </c:pt>
                <c:pt idx="103">
                  <c:v>0.42380095706983856</c:v>
                </c:pt>
                <c:pt idx="104">
                  <c:v>0.80420077965030712</c:v>
                </c:pt>
                <c:pt idx="105">
                  <c:v>0.7885298450072713</c:v>
                </c:pt>
                <c:pt idx="106">
                  <c:v>0.87427054973021223</c:v>
                </c:pt>
                <c:pt idx="107">
                  <c:v>0.46393005886721683</c:v>
                </c:pt>
                <c:pt idx="108">
                  <c:v>0.29358498146952705</c:v>
                </c:pt>
                <c:pt idx="109">
                  <c:v>0.63008127245014722</c:v>
                </c:pt>
                <c:pt idx="110">
                  <c:v>0.21167058987796206</c:v>
                </c:pt>
                <c:pt idx="111">
                  <c:v>0.96930970791221416</c:v>
                </c:pt>
                <c:pt idx="112">
                  <c:v>0.75301380730732437</c:v>
                </c:pt>
                <c:pt idx="113">
                  <c:v>0.37574193359405439</c:v>
                </c:pt>
                <c:pt idx="114">
                  <c:v>0.71666150695637032</c:v>
                </c:pt>
                <c:pt idx="115">
                  <c:v>0.19974521647919752</c:v>
                </c:pt>
                <c:pt idx="116">
                  <c:v>0.66403846909059117</c:v>
                </c:pt>
                <c:pt idx="117">
                  <c:v>2.6250440266190056E-3</c:v>
                </c:pt>
                <c:pt idx="118">
                  <c:v>0.49733174663343105</c:v>
                </c:pt>
                <c:pt idx="119">
                  <c:v>0.81543826637355044</c:v>
                </c:pt>
                <c:pt idx="120">
                  <c:v>0.37169236654070392</c:v>
                </c:pt>
                <c:pt idx="121">
                  <c:v>0.61646943086209627</c:v>
                </c:pt>
                <c:pt idx="122">
                  <c:v>0.40216956780890789</c:v>
                </c:pt>
                <c:pt idx="123">
                  <c:v>0.62580414740652879</c:v>
                </c:pt>
                <c:pt idx="124">
                  <c:v>0.31077160036196005</c:v>
                </c:pt>
                <c:pt idx="125">
                  <c:v>0.91782348832305038</c:v>
                </c:pt>
                <c:pt idx="126">
                  <c:v>0.47520344629992539</c:v>
                </c:pt>
                <c:pt idx="127">
                  <c:v>0.99282500135770868</c:v>
                </c:pt>
                <c:pt idx="128">
                  <c:v>0.42022438438097631</c:v>
                </c:pt>
                <c:pt idx="129">
                  <c:v>0.98342667554087582</c:v>
                </c:pt>
                <c:pt idx="130">
                  <c:v>0.75074179101612371</c:v>
                </c:pt>
                <c:pt idx="131">
                  <c:v>0.81454187186964466</c:v>
                </c:pt>
                <c:pt idx="132">
                  <c:v>0.81734111221228622</c:v>
                </c:pt>
                <c:pt idx="133">
                  <c:v>0.63382090165330296</c:v>
                </c:pt>
                <c:pt idx="134">
                  <c:v>0.44331619453721538</c:v>
                </c:pt>
                <c:pt idx="135">
                  <c:v>0.17217377607934115</c:v>
                </c:pt>
                <c:pt idx="136">
                  <c:v>0.22426592546569379</c:v>
                </c:pt>
                <c:pt idx="137">
                  <c:v>6.2640692081527116E-2</c:v>
                </c:pt>
                <c:pt idx="138">
                  <c:v>0.53496277168819373</c:v>
                </c:pt>
                <c:pt idx="139">
                  <c:v>7.9933579420165657E-2</c:v>
                </c:pt>
                <c:pt idx="140">
                  <c:v>0.72337063212702812</c:v>
                </c:pt>
                <c:pt idx="141">
                  <c:v>0.57095606555501077</c:v>
                </c:pt>
                <c:pt idx="142">
                  <c:v>0.40733225212111179</c:v>
                </c:pt>
                <c:pt idx="143">
                  <c:v>8.920475717972165E-3</c:v>
                </c:pt>
                <c:pt idx="144">
                  <c:v>0.15068977925664562</c:v>
                </c:pt>
                <c:pt idx="145">
                  <c:v>0.36102509252556991</c:v>
                </c:pt>
                <c:pt idx="146">
                  <c:v>0.6081187399935476</c:v>
                </c:pt>
                <c:pt idx="147">
                  <c:v>0.57835055829727178</c:v>
                </c:pt>
                <c:pt idx="148">
                  <c:v>0.84974638462156771</c:v>
                </c:pt>
                <c:pt idx="149">
                  <c:v>0.16879193746482068</c:v>
                </c:pt>
                <c:pt idx="150">
                  <c:v>0.34384312327189048</c:v>
                </c:pt>
                <c:pt idx="151">
                  <c:v>0.9765878945603822</c:v>
                </c:pt>
                <c:pt idx="152">
                  <c:v>0.86581140475523832</c:v>
                </c:pt>
                <c:pt idx="153">
                  <c:v>0.78136425775729779</c:v>
                </c:pt>
                <c:pt idx="154">
                  <c:v>0.83869444024721784</c:v>
                </c:pt>
                <c:pt idx="155">
                  <c:v>0.34496720902865596</c:v>
                </c:pt>
                <c:pt idx="156">
                  <c:v>0.75792199971256891</c:v>
                </c:pt>
                <c:pt idx="157">
                  <c:v>0.47596353288854465</c:v>
                </c:pt>
                <c:pt idx="158">
                  <c:v>0.37724509556873154</c:v>
                </c:pt>
                <c:pt idx="159">
                  <c:v>0.98178268645508571</c:v>
                </c:pt>
                <c:pt idx="160">
                  <c:v>0.98785731712876401</c:v>
                </c:pt>
                <c:pt idx="161">
                  <c:v>0.87644619907978538</c:v>
                </c:pt>
                <c:pt idx="162">
                  <c:v>0.65404917853072375</c:v>
                </c:pt>
                <c:pt idx="163">
                  <c:v>0.16056871085018531</c:v>
                </c:pt>
                <c:pt idx="164">
                  <c:v>0.45678699273998302</c:v>
                </c:pt>
                <c:pt idx="165">
                  <c:v>0.99391235729142746</c:v>
                </c:pt>
                <c:pt idx="166">
                  <c:v>0.73679786006233794</c:v>
                </c:pt>
                <c:pt idx="167">
                  <c:v>0.97626040927999436</c:v>
                </c:pt>
                <c:pt idx="168">
                  <c:v>0.32962937931911784</c:v>
                </c:pt>
                <c:pt idx="169">
                  <c:v>0.87165579620972156</c:v>
                </c:pt>
                <c:pt idx="170">
                  <c:v>3.1688656942524651E-2</c:v>
                </c:pt>
                <c:pt idx="171">
                  <c:v>0.25629942430940766</c:v>
                </c:pt>
                <c:pt idx="172">
                  <c:v>0.19644912430944117</c:v>
                </c:pt>
                <c:pt idx="173">
                  <c:v>0.27609894282659841</c:v>
                </c:pt>
                <c:pt idx="174">
                  <c:v>0.64593943840186352</c:v>
                </c:pt>
                <c:pt idx="175">
                  <c:v>0.4621027950912564</c:v>
                </c:pt>
                <c:pt idx="176">
                  <c:v>0.75749213012389194</c:v>
                </c:pt>
                <c:pt idx="177">
                  <c:v>0.16854056729150069</c:v>
                </c:pt>
                <c:pt idx="178">
                  <c:v>0.46971235578101489</c:v>
                </c:pt>
                <c:pt idx="179">
                  <c:v>0.14324572557944004</c:v>
                </c:pt>
                <c:pt idx="180">
                  <c:v>0.18527613767657947</c:v>
                </c:pt>
                <c:pt idx="181">
                  <c:v>0.46409009160332659</c:v>
                </c:pt>
                <c:pt idx="182">
                  <c:v>9.8009537889920284E-2</c:v>
                </c:pt>
                <c:pt idx="183">
                  <c:v>0.80753243785343398</c:v>
                </c:pt>
                <c:pt idx="184">
                  <c:v>0.68623017325561109</c:v>
                </c:pt>
                <c:pt idx="185">
                  <c:v>0.29484430475759726</c:v>
                </c:pt>
                <c:pt idx="186">
                  <c:v>0.76810051999203643</c:v>
                </c:pt>
                <c:pt idx="187">
                  <c:v>0.16454961304269966</c:v>
                </c:pt>
                <c:pt idx="188">
                  <c:v>0.37365991353535821</c:v>
                </c:pt>
                <c:pt idx="189">
                  <c:v>0.56014312820270062</c:v>
                </c:pt>
                <c:pt idx="190">
                  <c:v>0.52768064674397042</c:v>
                </c:pt>
                <c:pt idx="191">
                  <c:v>0.70049210175998722</c:v>
                </c:pt>
                <c:pt idx="192">
                  <c:v>0.28277534334948351</c:v>
                </c:pt>
                <c:pt idx="193">
                  <c:v>0.3929072262998452</c:v>
                </c:pt>
                <c:pt idx="194">
                  <c:v>0.87463921437614356</c:v>
                </c:pt>
                <c:pt idx="195">
                  <c:v>1.6978446334046549E-2</c:v>
                </c:pt>
                <c:pt idx="196">
                  <c:v>0.79456506674862892</c:v>
                </c:pt>
                <c:pt idx="197">
                  <c:v>4.538945704222408E-2</c:v>
                </c:pt>
                <c:pt idx="198">
                  <c:v>0.72117483751015876</c:v>
                </c:pt>
                <c:pt idx="199">
                  <c:v>0.22135934959829984</c:v>
                </c:pt>
                <c:pt idx="200">
                  <c:v>0.53272242150862426</c:v>
                </c:pt>
                <c:pt idx="201">
                  <c:v>0.22889680690943792</c:v>
                </c:pt>
                <c:pt idx="202">
                  <c:v>0.39287790072111695</c:v>
                </c:pt>
                <c:pt idx="203">
                  <c:v>1.4005957874689723E-2</c:v>
                </c:pt>
                <c:pt idx="204">
                  <c:v>0.40250893396471954</c:v>
                </c:pt>
                <c:pt idx="205">
                  <c:v>0.71276961048492959</c:v>
                </c:pt>
                <c:pt idx="206">
                  <c:v>0.30211852104477122</c:v>
                </c:pt>
                <c:pt idx="207">
                  <c:v>0.87979710939246025</c:v>
                </c:pt>
                <c:pt idx="208">
                  <c:v>0.54306741794279789</c:v>
                </c:pt>
                <c:pt idx="209">
                  <c:v>0.56348863001487248</c:v>
                </c:pt>
                <c:pt idx="210">
                  <c:v>0.52912689833076032</c:v>
                </c:pt>
                <c:pt idx="211">
                  <c:v>6.999350496240142E-2</c:v>
                </c:pt>
                <c:pt idx="212">
                  <c:v>0.87105908960247647</c:v>
                </c:pt>
                <c:pt idx="213">
                  <c:v>0.5798522383631981</c:v>
                </c:pt>
                <c:pt idx="214">
                  <c:v>0.51678767756180211</c:v>
                </c:pt>
                <c:pt idx="215">
                  <c:v>0.86088370778705914</c:v>
                </c:pt>
                <c:pt idx="216">
                  <c:v>0.8628106841106179</c:v>
                </c:pt>
                <c:pt idx="217">
                  <c:v>0.9114666233703933</c:v>
                </c:pt>
                <c:pt idx="218">
                  <c:v>0.23853974565916991</c:v>
                </c:pt>
                <c:pt idx="219">
                  <c:v>0.67685087667019861</c:v>
                </c:pt>
                <c:pt idx="220">
                  <c:v>0.39911318962253728</c:v>
                </c:pt>
                <c:pt idx="221">
                  <c:v>0.50063081318258718</c:v>
                </c:pt>
                <c:pt idx="222">
                  <c:v>0.22525341186106318</c:v>
                </c:pt>
                <c:pt idx="223">
                  <c:v>0.50546663745808085</c:v>
                </c:pt>
                <c:pt idx="224">
                  <c:v>0.87376193206621711</c:v>
                </c:pt>
                <c:pt idx="225">
                  <c:v>0.10365630680907856</c:v>
                </c:pt>
                <c:pt idx="226">
                  <c:v>0.97358320572466928</c:v>
                </c:pt>
                <c:pt idx="227">
                  <c:v>0.97030846548775951</c:v>
                </c:pt>
                <c:pt idx="228">
                  <c:v>0.40566510030076197</c:v>
                </c:pt>
                <c:pt idx="229">
                  <c:v>0.52862513618971252</c:v>
                </c:pt>
                <c:pt idx="230">
                  <c:v>0.92551393722005459</c:v>
                </c:pt>
                <c:pt idx="231">
                  <c:v>0.25617597749823884</c:v>
                </c:pt>
                <c:pt idx="232">
                  <c:v>0.42137531492250913</c:v>
                </c:pt>
                <c:pt idx="233">
                  <c:v>0.27492756946776264</c:v>
                </c:pt>
                <c:pt idx="234">
                  <c:v>0.64736008110233423</c:v>
                </c:pt>
                <c:pt idx="235">
                  <c:v>0.37379448660505343</c:v>
                </c:pt>
                <c:pt idx="236">
                  <c:v>4.9931103866952098E-2</c:v>
                </c:pt>
                <c:pt idx="237">
                  <c:v>0.56282984141690484</c:v>
                </c:pt>
                <c:pt idx="238">
                  <c:v>8.5212903809826712E-2</c:v>
                </c:pt>
                <c:pt idx="239">
                  <c:v>0.656738508127238</c:v>
                </c:pt>
                <c:pt idx="240">
                  <c:v>0.67618276438158165</c:v>
                </c:pt>
                <c:pt idx="241">
                  <c:v>0.43008686195748413</c:v>
                </c:pt>
                <c:pt idx="242">
                  <c:v>0.79007145893882191</c:v>
                </c:pt>
                <c:pt idx="243">
                  <c:v>0.34872618379045528</c:v>
                </c:pt>
                <c:pt idx="244">
                  <c:v>0.88639425589840348</c:v>
                </c:pt>
                <c:pt idx="245">
                  <c:v>0.98092437575859059</c:v>
                </c:pt>
                <c:pt idx="246">
                  <c:v>0.48649634511298911</c:v>
                </c:pt>
                <c:pt idx="247">
                  <c:v>0.14431247397317248</c:v>
                </c:pt>
                <c:pt idx="248">
                  <c:v>0.9011953934880006</c:v>
                </c:pt>
                <c:pt idx="249">
                  <c:v>0.18897732052594995</c:v>
                </c:pt>
                <c:pt idx="250">
                  <c:v>0.27998906524074341</c:v>
                </c:pt>
                <c:pt idx="251">
                  <c:v>0.13364216025482756</c:v>
                </c:pt>
                <c:pt idx="252">
                  <c:v>0.90218227201582013</c:v>
                </c:pt>
                <c:pt idx="253">
                  <c:v>8.4754211171415572E-2</c:v>
                </c:pt>
                <c:pt idx="254">
                  <c:v>0.54453032346153563</c:v>
                </c:pt>
                <c:pt idx="255">
                  <c:v>0.90653216285596461</c:v>
                </c:pt>
                <c:pt idx="256">
                  <c:v>0.10782392850182865</c:v>
                </c:pt>
                <c:pt idx="257">
                  <c:v>0.93062193996548659</c:v>
                </c:pt>
                <c:pt idx="258">
                  <c:v>0.52467013686911845</c:v>
                </c:pt>
                <c:pt idx="259">
                  <c:v>0.43711325791918365</c:v>
                </c:pt>
                <c:pt idx="260">
                  <c:v>4.5322119763425928E-2</c:v>
                </c:pt>
                <c:pt idx="261">
                  <c:v>0.24429606764783329</c:v>
                </c:pt>
                <c:pt idx="262">
                  <c:v>0.37907359027288123</c:v>
                </c:pt>
                <c:pt idx="263">
                  <c:v>0.17925270285523232</c:v>
                </c:pt>
                <c:pt idx="264">
                  <c:v>0.21861782466263513</c:v>
                </c:pt>
                <c:pt idx="265">
                  <c:v>7.3726379620635552E-3</c:v>
                </c:pt>
                <c:pt idx="266">
                  <c:v>0.30135902109982371</c:v>
                </c:pt>
                <c:pt idx="267">
                  <c:v>0.87939045482192291</c:v>
                </c:pt>
                <c:pt idx="268">
                  <c:v>0.63621184553441079</c:v>
                </c:pt>
                <c:pt idx="269">
                  <c:v>0.25117414276429784</c:v>
                </c:pt>
                <c:pt idx="270">
                  <c:v>0.78197794558691147</c:v>
                </c:pt>
                <c:pt idx="271">
                  <c:v>0.66216234784252492</c:v>
                </c:pt>
                <c:pt idx="272">
                  <c:v>0.43543302902027237</c:v>
                </c:pt>
                <c:pt idx="273">
                  <c:v>0.45705283414628117</c:v>
                </c:pt>
                <c:pt idx="274">
                  <c:v>0.8821439505496439</c:v>
                </c:pt>
                <c:pt idx="275">
                  <c:v>0.87678665302249337</c:v>
                </c:pt>
                <c:pt idx="276">
                  <c:v>0.46745534856593263</c:v>
                </c:pt>
                <c:pt idx="277">
                  <c:v>1.052270142396583E-2</c:v>
                </c:pt>
                <c:pt idx="278">
                  <c:v>0.17095928961582096</c:v>
                </c:pt>
                <c:pt idx="279">
                  <c:v>0.57190369485368242</c:v>
                </c:pt>
                <c:pt idx="280">
                  <c:v>0.65962488467004221</c:v>
                </c:pt>
                <c:pt idx="281">
                  <c:v>0.22029625257957119</c:v>
                </c:pt>
                <c:pt idx="282">
                  <c:v>0.48216248644168636</c:v>
                </c:pt>
                <c:pt idx="283">
                  <c:v>0.18378720758354572</c:v>
                </c:pt>
                <c:pt idx="284">
                  <c:v>8.1593071848874432E-2</c:v>
                </c:pt>
                <c:pt idx="285">
                  <c:v>7.5600982624779989E-2</c:v>
                </c:pt>
                <c:pt idx="286">
                  <c:v>0.75433444688449525</c:v>
                </c:pt>
                <c:pt idx="287">
                  <c:v>0.32330672433051444</c:v>
                </c:pt>
                <c:pt idx="288">
                  <c:v>0.18362470426148247</c:v>
                </c:pt>
                <c:pt idx="289">
                  <c:v>0.60931819516302266</c:v>
                </c:pt>
                <c:pt idx="290">
                  <c:v>0.59444666116720191</c:v>
                </c:pt>
                <c:pt idx="291">
                  <c:v>0.40039873940273896</c:v>
                </c:pt>
                <c:pt idx="292">
                  <c:v>0.74393680465445788</c:v>
                </c:pt>
                <c:pt idx="293">
                  <c:v>0.26037485616451761</c:v>
                </c:pt>
                <c:pt idx="294">
                  <c:v>0.10673769879937256</c:v>
                </c:pt>
                <c:pt idx="295">
                  <c:v>0.12257910434465225</c:v>
                </c:pt>
                <c:pt idx="296">
                  <c:v>0.97700880023408798</c:v>
                </c:pt>
                <c:pt idx="297">
                  <c:v>0.41046574548043069</c:v>
                </c:pt>
                <c:pt idx="298">
                  <c:v>0.41393956617661865</c:v>
                </c:pt>
                <c:pt idx="299">
                  <c:v>0.53588331968299507</c:v>
                </c:pt>
                <c:pt idx="300">
                  <c:v>0.13440003237694986</c:v>
                </c:pt>
                <c:pt idx="301">
                  <c:v>0.79395321487647574</c:v>
                </c:pt>
                <c:pt idx="302">
                  <c:v>0.68827704911835019</c:v>
                </c:pt>
                <c:pt idx="303">
                  <c:v>0.25607095031817173</c:v>
                </c:pt>
                <c:pt idx="304">
                  <c:v>0.93473126239947513</c:v>
                </c:pt>
                <c:pt idx="305">
                  <c:v>0.82500923187007458</c:v>
                </c:pt>
                <c:pt idx="306">
                  <c:v>4.1927478908830751E-2</c:v>
                </c:pt>
                <c:pt idx="307">
                  <c:v>0.88574377498675472</c:v>
                </c:pt>
                <c:pt idx="308">
                  <c:v>5.7496960378460527E-2</c:v>
                </c:pt>
                <c:pt idx="309">
                  <c:v>0.18115708937448471</c:v>
                </c:pt>
                <c:pt idx="310">
                  <c:v>0.932391395733557</c:v>
                </c:pt>
                <c:pt idx="311">
                  <c:v>0.1964525610537986</c:v>
                </c:pt>
                <c:pt idx="312">
                  <c:v>0.15646945833160297</c:v>
                </c:pt>
                <c:pt idx="313">
                  <c:v>0.24785996796046872</c:v>
                </c:pt>
                <c:pt idx="314">
                  <c:v>0.60523240696504066</c:v>
                </c:pt>
                <c:pt idx="315">
                  <c:v>0.1842153986577636</c:v>
                </c:pt>
                <c:pt idx="316">
                  <c:v>7.0520609738947693E-2</c:v>
                </c:pt>
                <c:pt idx="317">
                  <c:v>1.9048123270571038E-2</c:v>
                </c:pt>
                <c:pt idx="318">
                  <c:v>0.70148607752798164</c:v>
                </c:pt>
                <c:pt idx="319">
                  <c:v>7.8986737853499078E-2</c:v>
                </c:pt>
                <c:pt idx="320">
                  <c:v>0.64611709262991768</c:v>
                </c:pt>
                <c:pt idx="321">
                  <c:v>0.46046136840544261</c:v>
                </c:pt>
                <c:pt idx="322">
                  <c:v>0.71537456705453273</c:v>
                </c:pt>
                <c:pt idx="323">
                  <c:v>0.47630512279539361</c:v>
                </c:pt>
                <c:pt idx="324">
                  <c:v>0.6609716591342758</c:v>
                </c:pt>
                <c:pt idx="325">
                  <c:v>0.27139994118710908</c:v>
                </c:pt>
                <c:pt idx="326">
                  <c:v>0.53300226897817549</c:v>
                </c:pt>
                <c:pt idx="327">
                  <c:v>0.40505902366185609</c:v>
                </c:pt>
                <c:pt idx="328">
                  <c:v>0.67888124057606891</c:v>
                </c:pt>
                <c:pt idx="329">
                  <c:v>0.47243639724047792</c:v>
                </c:pt>
                <c:pt idx="330">
                  <c:v>0.34584576897866626</c:v>
                </c:pt>
                <c:pt idx="331">
                  <c:v>0.22535659461124469</c:v>
                </c:pt>
                <c:pt idx="332">
                  <c:v>0.59032899562248831</c:v>
                </c:pt>
                <c:pt idx="333">
                  <c:v>0.97836886662510769</c:v>
                </c:pt>
                <c:pt idx="334">
                  <c:v>0.21826596920232511</c:v>
                </c:pt>
                <c:pt idx="335">
                  <c:v>0.73921689843426819</c:v>
                </c:pt>
                <c:pt idx="336">
                  <c:v>0.19449160706834312</c:v>
                </c:pt>
                <c:pt idx="337">
                  <c:v>0.46822816500038822</c:v>
                </c:pt>
                <c:pt idx="338">
                  <c:v>0.16565179778654404</c:v>
                </c:pt>
                <c:pt idx="339">
                  <c:v>0.58050860303928242</c:v>
                </c:pt>
                <c:pt idx="340">
                  <c:v>0.85640544882087344</c:v>
                </c:pt>
                <c:pt idx="341">
                  <c:v>0.61235751553946194</c:v>
                </c:pt>
                <c:pt idx="342">
                  <c:v>0.47163513274453461</c:v>
                </c:pt>
                <c:pt idx="343">
                  <c:v>3.4993960662274892E-2</c:v>
                </c:pt>
                <c:pt idx="344">
                  <c:v>8.0448584821205871E-2</c:v>
                </c:pt>
                <c:pt idx="345">
                  <c:v>0.41975943495013246</c:v>
                </c:pt>
                <c:pt idx="346">
                  <c:v>7.9537853234779021E-6</c:v>
                </c:pt>
                <c:pt idx="347">
                  <c:v>0.86449606486399588</c:v>
                </c:pt>
                <c:pt idx="348">
                  <c:v>0.79238687358733262</c:v>
                </c:pt>
                <c:pt idx="349">
                  <c:v>0.68338528606111948</c:v>
                </c:pt>
                <c:pt idx="350">
                  <c:v>0.45597737743908351</c:v>
                </c:pt>
                <c:pt idx="351">
                  <c:v>1.4062857466841105E-3</c:v>
                </c:pt>
                <c:pt idx="352">
                  <c:v>0.94459503832763836</c:v>
                </c:pt>
                <c:pt idx="353">
                  <c:v>9.3512649860241659E-2</c:v>
                </c:pt>
                <c:pt idx="354">
                  <c:v>0.90744548567881367</c:v>
                </c:pt>
                <c:pt idx="355">
                  <c:v>0.52681697762154112</c:v>
                </c:pt>
                <c:pt idx="356">
                  <c:v>0.25205672462804762</c:v>
                </c:pt>
                <c:pt idx="357">
                  <c:v>0.60522093110843667</c:v>
                </c:pt>
                <c:pt idx="358">
                  <c:v>0.2142337528338486</c:v>
                </c:pt>
                <c:pt idx="359">
                  <c:v>0.6814599915237054</c:v>
                </c:pt>
                <c:pt idx="360">
                  <c:v>0.50783413618934314</c:v>
                </c:pt>
                <c:pt idx="361">
                  <c:v>0.31443446156887156</c:v>
                </c:pt>
                <c:pt idx="362">
                  <c:v>0.94429613273388269</c:v>
                </c:pt>
                <c:pt idx="363">
                  <c:v>0.14637318401978383</c:v>
                </c:pt>
                <c:pt idx="364">
                  <c:v>0.27070106782335213</c:v>
                </c:pt>
                <c:pt idx="365">
                  <c:v>0.25282671582714444</c:v>
                </c:pt>
                <c:pt idx="366">
                  <c:v>0.4222579877756385</c:v>
                </c:pt>
                <c:pt idx="367">
                  <c:v>0.72925933141607946</c:v>
                </c:pt>
                <c:pt idx="368">
                  <c:v>0.22086419575601179</c:v>
                </c:pt>
                <c:pt idx="369">
                  <c:v>0.85843738051142671</c:v>
                </c:pt>
                <c:pt idx="370">
                  <c:v>0.93376696323475716</c:v>
                </c:pt>
                <c:pt idx="371">
                  <c:v>0.36549154195386913</c:v>
                </c:pt>
                <c:pt idx="372">
                  <c:v>4.0760464597460078E-2</c:v>
                </c:pt>
                <c:pt idx="373">
                  <c:v>0.78042873321545658</c:v>
                </c:pt>
                <c:pt idx="374">
                  <c:v>9.1706084254529419E-2</c:v>
                </c:pt>
                <c:pt idx="375">
                  <c:v>0.22216246573399523</c:v>
                </c:pt>
                <c:pt idx="376">
                  <c:v>0.3012473527705668</c:v>
                </c:pt>
                <c:pt idx="377">
                  <c:v>0.17462035174170487</c:v>
                </c:pt>
                <c:pt idx="378">
                  <c:v>0.16765149493618503</c:v>
                </c:pt>
                <c:pt idx="379">
                  <c:v>0.63309284663319032</c:v>
                </c:pt>
                <c:pt idx="380">
                  <c:v>0.53840644516369296</c:v>
                </c:pt>
                <c:pt idx="381">
                  <c:v>0.78041902587400036</c:v>
                </c:pt>
                <c:pt idx="382">
                  <c:v>0.45342201640545887</c:v>
                </c:pt>
                <c:pt idx="383">
                  <c:v>0.5889180720715218</c:v>
                </c:pt>
                <c:pt idx="384">
                  <c:v>0.84766327318195711</c:v>
                </c:pt>
                <c:pt idx="385">
                  <c:v>0.41030270231529864</c:v>
                </c:pt>
                <c:pt idx="386">
                  <c:v>0.24137593659222911</c:v>
                </c:pt>
                <c:pt idx="387">
                  <c:v>0.61064408933822956</c:v>
                </c:pt>
                <c:pt idx="388">
                  <c:v>0.95547329291532768</c:v>
                </c:pt>
                <c:pt idx="389">
                  <c:v>0.58459488847353336</c:v>
                </c:pt>
                <c:pt idx="390">
                  <c:v>0.1065922944366906</c:v>
                </c:pt>
                <c:pt idx="391">
                  <c:v>0.25199908034681651</c:v>
                </c:pt>
                <c:pt idx="392">
                  <c:v>2.0770913784244893E-3</c:v>
                </c:pt>
                <c:pt idx="393">
                  <c:v>0.67580181842444442</c:v>
                </c:pt>
                <c:pt idx="394">
                  <c:v>8.7758762089413578E-2</c:v>
                </c:pt>
                <c:pt idx="395">
                  <c:v>0.14696593378271661</c:v>
                </c:pt>
                <c:pt idx="396">
                  <c:v>0.99645911540447007</c:v>
                </c:pt>
                <c:pt idx="397">
                  <c:v>0.7764878861558232</c:v>
                </c:pt>
                <c:pt idx="398">
                  <c:v>0.65840403223414112</c:v>
                </c:pt>
                <c:pt idx="399">
                  <c:v>0.90604021558501424</c:v>
                </c:pt>
                <c:pt idx="400">
                  <c:v>0.49047338578328181</c:v>
                </c:pt>
                <c:pt idx="401">
                  <c:v>0.44810300520047985</c:v>
                </c:pt>
                <c:pt idx="402">
                  <c:v>0.72853875554516734</c:v>
                </c:pt>
                <c:pt idx="403">
                  <c:v>0.61681515256900976</c:v>
                </c:pt>
                <c:pt idx="404">
                  <c:v>0.14343646657357245</c:v>
                </c:pt>
                <c:pt idx="405">
                  <c:v>0.23143495206708897</c:v>
                </c:pt>
                <c:pt idx="406">
                  <c:v>0.73183685625697437</c:v>
                </c:pt>
                <c:pt idx="407">
                  <c:v>0.95113670111694293</c:v>
                </c:pt>
                <c:pt idx="408">
                  <c:v>0.293582803566249</c:v>
                </c:pt>
                <c:pt idx="409">
                  <c:v>0.4537668833872196</c:v>
                </c:pt>
                <c:pt idx="410">
                  <c:v>5.1953382126488146E-2</c:v>
                </c:pt>
                <c:pt idx="411">
                  <c:v>0.89359462282403468</c:v>
                </c:pt>
                <c:pt idx="412">
                  <c:v>4.103370297747666E-2</c:v>
                </c:pt>
                <c:pt idx="413">
                  <c:v>3.8598757925529026E-2</c:v>
                </c:pt>
                <c:pt idx="414">
                  <c:v>0.53712565658077327</c:v>
                </c:pt>
                <c:pt idx="415">
                  <c:v>0.89052750957892501</c:v>
                </c:pt>
                <c:pt idx="416">
                  <c:v>0.60446065338827792</c:v>
                </c:pt>
                <c:pt idx="417">
                  <c:v>3.8339730836514319E-2</c:v>
                </c:pt>
                <c:pt idx="418">
                  <c:v>0.91988410778993257</c:v>
                </c:pt>
                <c:pt idx="419">
                  <c:v>0.56188430249386145</c:v>
                </c:pt>
                <c:pt idx="420">
                  <c:v>0.29902479331078957</c:v>
                </c:pt>
                <c:pt idx="421">
                  <c:v>0.10861267224955407</c:v>
                </c:pt>
                <c:pt idx="422">
                  <c:v>0.59798966383559216</c:v>
                </c:pt>
                <c:pt idx="423">
                  <c:v>0.24296227648798896</c:v>
                </c:pt>
                <c:pt idx="424">
                  <c:v>0.46903531751784999</c:v>
                </c:pt>
                <c:pt idx="425">
                  <c:v>0.7180989087754952</c:v>
                </c:pt>
                <c:pt idx="426">
                  <c:v>0.25730207972336538</c:v>
                </c:pt>
                <c:pt idx="427">
                  <c:v>0.37134594415149325</c:v>
                </c:pt>
                <c:pt idx="428">
                  <c:v>0.59633068409902734</c:v>
                </c:pt>
                <c:pt idx="429">
                  <c:v>0.28955833126069419</c:v>
                </c:pt>
                <c:pt idx="430">
                  <c:v>0.84126997950852866</c:v>
                </c:pt>
                <c:pt idx="431">
                  <c:v>0.9004125227824159</c:v>
                </c:pt>
                <c:pt idx="432">
                  <c:v>0.25548814051682278</c:v>
                </c:pt>
                <c:pt idx="433">
                  <c:v>8.5649292838759772E-2</c:v>
                </c:pt>
                <c:pt idx="434">
                  <c:v>0.25868930401761125</c:v>
                </c:pt>
                <c:pt idx="435">
                  <c:v>8.1920352983654521E-2</c:v>
                </c:pt>
                <c:pt idx="436">
                  <c:v>0.2818811145043042</c:v>
                </c:pt>
                <c:pt idx="437">
                  <c:v>0.18604951715739537</c:v>
                </c:pt>
                <c:pt idx="438">
                  <c:v>0.79791646207724287</c:v>
                </c:pt>
                <c:pt idx="439">
                  <c:v>0.18993683119404436</c:v>
                </c:pt>
                <c:pt idx="440">
                  <c:v>0.7007913253440049</c:v>
                </c:pt>
                <c:pt idx="441">
                  <c:v>0.89465424040608255</c:v>
                </c:pt>
                <c:pt idx="442">
                  <c:v>0.19277914767749904</c:v>
                </c:pt>
                <c:pt idx="443">
                  <c:v>0.6910080995395631</c:v>
                </c:pt>
                <c:pt idx="444">
                  <c:v>0.4925313168126102</c:v>
                </c:pt>
                <c:pt idx="445">
                  <c:v>0.88160621704345166</c:v>
                </c:pt>
                <c:pt idx="446">
                  <c:v>0.80515252957223549</c:v>
                </c:pt>
                <c:pt idx="447">
                  <c:v>0.9060843289903453</c:v>
                </c:pt>
                <c:pt idx="448">
                  <c:v>0.96954295417328407</c:v>
                </c:pt>
                <c:pt idx="449">
                  <c:v>0.56574844835475457</c:v>
                </c:pt>
                <c:pt idx="450">
                  <c:v>3.7391879671407668E-2</c:v>
                </c:pt>
                <c:pt idx="451">
                  <c:v>0.62998563067693447</c:v>
                </c:pt>
                <c:pt idx="452">
                  <c:v>0.87070174774097131</c:v>
                </c:pt>
                <c:pt idx="453">
                  <c:v>0.22046479185068624</c:v>
                </c:pt>
                <c:pt idx="454">
                  <c:v>0.54817441911425691</c:v>
                </c:pt>
                <c:pt idx="455">
                  <c:v>0.8894569441777237</c:v>
                </c:pt>
                <c:pt idx="456">
                  <c:v>0.93487943322010936</c:v>
                </c:pt>
                <c:pt idx="457">
                  <c:v>0.8768865337030155</c:v>
                </c:pt>
                <c:pt idx="458">
                  <c:v>0.99681556149600792</c:v>
                </c:pt>
                <c:pt idx="459">
                  <c:v>0.73001946249641247</c:v>
                </c:pt>
                <c:pt idx="460">
                  <c:v>0.1007063869551712</c:v>
                </c:pt>
                <c:pt idx="461">
                  <c:v>0.41081957516819234</c:v>
                </c:pt>
                <c:pt idx="462">
                  <c:v>0.34865898793634253</c:v>
                </c:pt>
                <c:pt idx="463">
                  <c:v>0.97264642027098591</c:v>
                </c:pt>
                <c:pt idx="464">
                  <c:v>0.311135936330726</c:v>
                </c:pt>
                <c:pt idx="465">
                  <c:v>0.79313856803382443</c:v>
                </c:pt>
                <c:pt idx="466">
                  <c:v>0.3689877413743774</c:v>
                </c:pt>
                <c:pt idx="467">
                  <c:v>0.108334016007676</c:v>
                </c:pt>
                <c:pt idx="468">
                  <c:v>0.25063377568721323</c:v>
                </c:pt>
                <c:pt idx="469">
                  <c:v>0.43100086077331878</c:v>
                </c:pt>
                <c:pt idx="470">
                  <c:v>0.27483387802438008</c:v>
                </c:pt>
                <c:pt idx="471">
                  <c:v>0.1260750651673902</c:v>
                </c:pt>
                <c:pt idx="472">
                  <c:v>0.69015346993946192</c:v>
                </c:pt>
                <c:pt idx="473">
                  <c:v>0.54952105655412276</c:v>
                </c:pt>
                <c:pt idx="474">
                  <c:v>0.26335571119245194</c:v>
                </c:pt>
                <c:pt idx="475">
                  <c:v>1.7494058069027818E-2</c:v>
                </c:pt>
                <c:pt idx="476">
                  <c:v>0.21271662608361364</c:v>
                </c:pt>
                <c:pt idx="477">
                  <c:v>0.3331654481792905</c:v>
                </c:pt>
                <c:pt idx="478">
                  <c:v>0.14727605504281871</c:v>
                </c:pt>
                <c:pt idx="479">
                  <c:v>0.52748308652785247</c:v>
                </c:pt>
                <c:pt idx="480">
                  <c:v>0.84792529239531111</c:v>
                </c:pt>
                <c:pt idx="481">
                  <c:v>0.5558541874837416</c:v>
                </c:pt>
                <c:pt idx="482">
                  <c:v>0.8680871544021096</c:v>
                </c:pt>
                <c:pt idx="483">
                  <c:v>0.26835093663645226</c:v>
                </c:pt>
                <c:pt idx="484">
                  <c:v>6.7210615147909936E-2</c:v>
                </c:pt>
                <c:pt idx="485">
                  <c:v>0.12089963805254766</c:v>
                </c:pt>
                <c:pt idx="486">
                  <c:v>0.51642126711342717</c:v>
                </c:pt>
                <c:pt idx="487">
                  <c:v>0.26549642545055618</c:v>
                </c:pt>
                <c:pt idx="488">
                  <c:v>0.3470565957272933</c:v>
                </c:pt>
                <c:pt idx="489">
                  <c:v>0.26981780560224433</c:v>
                </c:pt>
                <c:pt idx="490">
                  <c:v>0.50300658782126295</c:v>
                </c:pt>
                <c:pt idx="491">
                  <c:v>0.71068619296510638</c:v>
                </c:pt>
                <c:pt idx="492">
                  <c:v>0.47028047590181565</c:v>
                </c:pt>
                <c:pt idx="493">
                  <c:v>0.7000753215503287</c:v>
                </c:pt>
                <c:pt idx="494">
                  <c:v>0.63768964532716166</c:v>
                </c:pt>
                <c:pt idx="495">
                  <c:v>0.1719974753951613</c:v>
                </c:pt>
                <c:pt idx="496">
                  <c:v>0.52517965935448074</c:v>
                </c:pt>
                <c:pt idx="497">
                  <c:v>0.54566002549399695</c:v>
                </c:pt>
                <c:pt idx="498">
                  <c:v>0.37677189018059365</c:v>
                </c:pt>
                <c:pt idx="499">
                  <c:v>0.59533320940854095</c:v>
                </c:pt>
                <c:pt idx="500">
                  <c:v>5.1376218670784457E-3</c:v>
                </c:pt>
                <c:pt idx="501">
                  <c:v>0.89676456485585121</c:v>
                </c:pt>
                <c:pt idx="502">
                  <c:v>9.6441615426461902E-2</c:v>
                </c:pt>
                <c:pt idx="503">
                  <c:v>0.90289602889861953</c:v>
                </c:pt>
                <c:pt idx="504">
                  <c:v>0.16670886864174206</c:v>
                </c:pt>
                <c:pt idx="505">
                  <c:v>0.77199329646699655</c:v>
                </c:pt>
                <c:pt idx="506">
                  <c:v>0.82500200524758993</c:v>
                </c:pt>
                <c:pt idx="507">
                  <c:v>0.81777854935517058</c:v>
                </c:pt>
                <c:pt idx="508">
                  <c:v>0.27228337230887911</c:v>
                </c:pt>
                <c:pt idx="509">
                  <c:v>0.58329985817301466</c:v>
                </c:pt>
                <c:pt idx="510">
                  <c:v>0.46206807884954848</c:v>
                </c:pt>
                <c:pt idx="511">
                  <c:v>0.5617205636002458</c:v>
                </c:pt>
                <c:pt idx="512">
                  <c:v>0.350867601297156</c:v>
                </c:pt>
                <c:pt idx="513">
                  <c:v>0.44721150174516222</c:v>
                </c:pt>
                <c:pt idx="514">
                  <c:v>0.27038556504365785</c:v>
                </c:pt>
                <c:pt idx="515">
                  <c:v>0.13200396674712911</c:v>
                </c:pt>
                <c:pt idx="516">
                  <c:v>0.96013116472315962</c:v>
                </c:pt>
                <c:pt idx="517">
                  <c:v>0.25309072687010281</c:v>
                </c:pt>
                <c:pt idx="518">
                  <c:v>4.1064593756400147E-2</c:v>
                </c:pt>
                <c:pt idx="519">
                  <c:v>0.89036763636101734</c:v>
                </c:pt>
                <c:pt idx="520">
                  <c:v>0.59276469447251501</c:v>
                </c:pt>
                <c:pt idx="521">
                  <c:v>0.12043816847377686</c:v>
                </c:pt>
                <c:pt idx="522">
                  <c:v>0.22463764372319739</c:v>
                </c:pt>
                <c:pt idx="523">
                  <c:v>0.78316551757768926</c:v>
                </c:pt>
                <c:pt idx="524">
                  <c:v>0.96028285645949463</c:v>
                </c:pt>
                <c:pt idx="525">
                  <c:v>0.83181814098807516</c:v>
                </c:pt>
                <c:pt idx="526">
                  <c:v>0.17659242201049341</c:v>
                </c:pt>
                <c:pt idx="527">
                  <c:v>0.24064180022731363</c:v>
                </c:pt>
                <c:pt idx="528">
                  <c:v>0.2485835751584452</c:v>
                </c:pt>
                <c:pt idx="529">
                  <c:v>0.97696294671140438</c:v>
                </c:pt>
                <c:pt idx="530">
                  <c:v>0.50705853878357887</c:v>
                </c:pt>
                <c:pt idx="531">
                  <c:v>0.38329614474473583</c:v>
                </c:pt>
                <c:pt idx="532">
                  <c:v>0.14767849914830533</c:v>
                </c:pt>
                <c:pt idx="533">
                  <c:v>0.31292650068446104</c:v>
                </c:pt>
                <c:pt idx="534">
                  <c:v>0.24519730273363383</c:v>
                </c:pt>
                <c:pt idx="535">
                  <c:v>0.3910166420358373</c:v>
                </c:pt>
                <c:pt idx="536">
                  <c:v>3.3782395139768551E-2</c:v>
                </c:pt>
                <c:pt idx="537">
                  <c:v>0.12235519764137714</c:v>
                </c:pt>
                <c:pt idx="538">
                  <c:v>8.2218546455850361E-2</c:v>
                </c:pt>
                <c:pt idx="539">
                  <c:v>0.15503711925150199</c:v>
                </c:pt>
                <c:pt idx="540">
                  <c:v>0.5031505772255821</c:v>
                </c:pt>
                <c:pt idx="541">
                  <c:v>0.7315515699407894</c:v>
                </c:pt>
                <c:pt idx="542">
                  <c:v>0.20748183316827884</c:v>
                </c:pt>
                <c:pt idx="543">
                  <c:v>0.28074430596995725</c:v>
                </c:pt>
                <c:pt idx="544">
                  <c:v>0.9011857138345537</c:v>
                </c:pt>
                <c:pt idx="545">
                  <c:v>0.9100241268877538</c:v>
                </c:pt>
                <c:pt idx="546">
                  <c:v>0.73585740816243184</c:v>
                </c:pt>
                <c:pt idx="547">
                  <c:v>0.51168612536348379</c:v>
                </c:pt>
                <c:pt idx="548">
                  <c:v>0.41578472909133213</c:v>
                </c:pt>
                <c:pt idx="549">
                  <c:v>0.71798218982676154</c:v>
                </c:pt>
                <c:pt idx="550">
                  <c:v>0.70331635021788441</c:v>
                </c:pt>
                <c:pt idx="551">
                  <c:v>0.44705876504938802</c:v>
                </c:pt>
                <c:pt idx="552">
                  <c:v>0.55539145856334804</c:v>
                </c:pt>
                <c:pt idx="553">
                  <c:v>0.20707001715965956</c:v>
                </c:pt>
                <c:pt idx="554">
                  <c:v>0.27937726994824919</c:v>
                </c:pt>
                <c:pt idx="555">
                  <c:v>0.96338817861608972</c:v>
                </c:pt>
                <c:pt idx="556">
                  <c:v>0.12963961072346453</c:v>
                </c:pt>
                <c:pt idx="557">
                  <c:v>6.8707730277601353E-2</c:v>
                </c:pt>
                <c:pt idx="558">
                  <c:v>0.73129765401676883</c:v>
                </c:pt>
                <c:pt idx="559">
                  <c:v>0.3000968970558644</c:v>
                </c:pt>
                <c:pt idx="560">
                  <c:v>0.2631799592528612</c:v>
                </c:pt>
                <c:pt idx="561">
                  <c:v>5.4973520493468819E-2</c:v>
                </c:pt>
                <c:pt idx="562">
                  <c:v>0.4608401181112759</c:v>
                </c:pt>
                <c:pt idx="563">
                  <c:v>4.0467142772309561E-2</c:v>
                </c:pt>
                <c:pt idx="564">
                  <c:v>0.51593600124396477</c:v>
                </c:pt>
                <c:pt idx="565">
                  <c:v>0.50153975484057811</c:v>
                </c:pt>
                <c:pt idx="566">
                  <c:v>0.54356366755233632</c:v>
                </c:pt>
                <c:pt idx="567">
                  <c:v>0.51046502335394484</c:v>
                </c:pt>
                <c:pt idx="568">
                  <c:v>0.45920177386299643</c:v>
                </c:pt>
                <c:pt idx="569">
                  <c:v>0.51177074395745303</c:v>
                </c:pt>
                <c:pt idx="570">
                  <c:v>0.20478313859160024</c:v>
                </c:pt>
                <c:pt idx="571">
                  <c:v>0.54864877284257052</c:v>
                </c:pt>
                <c:pt idx="572">
                  <c:v>0.11584930690776529</c:v>
                </c:pt>
                <c:pt idx="573">
                  <c:v>0.86336108484245311</c:v>
                </c:pt>
                <c:pt idx="574">
                  <c:v>0.54485574978622642</c:v>
                </c:pt>
                <c:pt idx="575">
                  <c:v>0.54366076179151535</c:v>
                </c:pt>
                <c:pt idx="576">
                  <c:v>0.79625506789388367</c:v>
                </c:pt>
                <c:pt idx="577">
                  <c:v>0.22916998558246393</c:v>
                </c:pt>
                <c:pt idx="578">
                  <c:v>0.72920671409170679</c:v>
                </c:pt>
                <c:pt idx="579">
                  <c:v>0.96632698439863274</c:v>
                </c:pt>
                <c:pt idx="580">
                  <c:v>0.45767532919135223</c:v>
                </c:pt>
                <c:pt idx="581">
                  <c:v>0.38771906341203521</c:v>
                </c:pt>
                <c:pt idx="582">
                  <c:v>0.45672608015741933</c:v>
                </c:pt>
                <c:pt idx="583">
                  <c:v>0.99977591845085789</c:v>
                </c:pt>
                <c:pt idx="584">
                  <c:v>7.9066889324029388E-2</c:v>
                </c:pt>
                <c:pt idx="585">
                  <c:v>0.48032743785352705</c:v>
                </c:pt>
                <c:pt idx="586">
                  <c:v>0.28060852936978553</c:v>
                </c:pt>
                <c:pt idx="587">
                  <c:v>0.94102721171968096</c:v>
                </c:pt>
                <c:pt idx="588">
                  <c:v>0.94967289107875841</c:v>
                </c:pt>
                <c:pt idx="589">
                  <c:v>0.29315111560875262</c:v>
                </c:pt>
                <c:pt idx="590">
                  <c:v>0.16529898686205091</c:v>
                </c:pt>
                <c:pt idx="591">
                  <c:v>0.35623144257790362</c:v>
                </c:pt>
                <c:pt idx="592">
                  <c:v>0.13687690937712971</c:v>
                </c:pt>
                <c:pt idx="593">
                  <c:v>0.53521140959376357</c:v>
                </c:pt>
                <c:pt idx="594">
                  <c:v>0.46589573967195252</c:v>
                </c:pt>
                <c:pt idx="595">
                  <c:v>0.56766496780663156</c:v>
                </c:pt>
                <c:pt idx="596">
                  <c:v>0.26713018949453204</c:v>
                </c:pt>
                <c:pt idx="597">
                  <c:v>0.40419032115453146</c:v>
                </c:pt>
                <c:pt idx="598">
                  <c:v>0.14575055604993625</c:v>
                </c:pt>
                <c:pt idx="599">
                  <c:v>0.15307721387159512</c:v>
                </c:pt>
                <c:pt idx="600">
                  <c:v>0.68189856640171964</c:v>
                </c:pt>
                <c:pt idx="601">
                  <c:v>0.56388103244810506</c:v>
                </c:pt>
                <c:pt idx="602">
                  <c:v>0.66156308796382135</c:v>
                </c:pt>
                <c:pt idx="603">
                  <c:v>0.15177004188946519</c:v>
                </c:pt>
                <c:pt idx="604">
                  <c:v>0.25219927891874827</c:v>
                </c:pt>
                <c:pt idx="605">
                  <c:v>0.95825835389568759</c:v>
                </c:pt>
                <c:pt idx="606">
                  <c:v>0.42539505909941089</c:v>
                </c:pt>
                <c:pt idx="607">
                  <c:v>0.54131993063676609</c:v>
                </c:pt>
                <c:pt idx="608">
                  <c:v>0.696544655306508</c:v>
                </c:pt>
                <c:pt idx="609">
                  <c:v>0.49538659124188045</c:v>
                </c:pt>
                <c:pt idx="610">
                  <c:v>0.43317812584316517</c:v>
                </c:pt>
                <c:pt idx="611">
                  <c:v>2.6025600751039546E-3</c:v>
                </c:pt>
                <c:pt idx="612">
                  <c:v>0.60758711956944012</c:v>
                </c:pt>
                <c:pt idx="613">
                  <c:v>0.36441641182579965</c:v>
                </c:pt>
                <c:pt idx="614">
                  <c:v>0.45608140046080348</c:v>
                </c:pt>
                <c:pt idx="615">
                  <c:v>0.50905521305318491</c:v>
                </c:pt>
                <c:pt idx="616">
                  <c:v>3.0502668364768226E-2</c:v>
                </c:pt>
                <c:pt idx="617">
                  <c:v>0.6359399186054111</c:v>
                </c:pt>
                <c:pt idx="618">
                  <c:v>0.43183510514325674</c:v>
                </c:pt>
                <c:pt idx="619">
                  <c:v>0.28343881864457376</c:v>
                </c:pt>
                <c:pt idx="620">
                  <c:v>0.9288021319571621</c:v>
                </c:pt>
                <c:pt idx="621">
                  <c:v>6.2601252553336262E-2</c:v>
                </c:pt>
                <c:pt idx="622">
                  <c:v>3.4602865366275326E-2</c:v>
                </c:pt>
                <c:pt idx="623">
                  <c:v>0.87601344821908744</c:v>
                </c:pt>
                <c:pt idx="624">
                  <c:v>0.80260701566534931</c:v>
                </c:pt>
                <c:pt idx="625">
                  <c:v>0.794665257235455</c:v>
                </c:pt>
                <c:pt idx="626">
                  <c:v>0.97523745243705817</c:v>
                </c:pt>
                <c:pt idx="627">
                  <c:v>0.9871676072736042</c:v>
                </c:pt>
                <c:pt idx="628">
                  <c:v>0.34288294059575752</c:v>
                </c:pt>
                <c:pt idx="629">
                  <c:v>0.63740317059317242</c:v>
                </c:pt>
                <c:pt idx="630">
                  <c:v>0.75596415370001657</c:v>
                </c:pt>
                <c:pt idx="631">
                  <c:v>0.810285331581445</c:v>
                </c:pt>
                <c:pt idx="632">
                  <c:v>0.55185708024979241</c:v>
                </c:pt>
                <c:pt idx="633">
                  <c:v>0.88528730607399908</c:v>
                </c:pt>
                <c:pt idx="634">
                  <c:v>0.90062340800556773</c:v>
                </c:pt>
                <c:pt idx="635">
                  <c:v>9.3482385406543855E-2</c:v>
                </c:pt>
                <c:pt idx="636">
                  <c:v>0.62330721469288208</c:v>
                </c:pt>
                <c:pt idx="637">
                  <c:v>0.96709708007541484</c:v>
                </c:pt>
                <c:pt idx="638">
                  <c:v>0.97725360979573161</c:v>
                </c:pt>
                <c:pt idx="639">
                  <c:v>0.80767164784716683</c:v>
                </c:pt>
                <c:pt idx="640">
                  <c:v>0.56088718104465751</c:v>
                </c:pt>
                <c:pt idx="641">
                  <c:v>0.85380550613579886</c:v>
                </c:pt>
                <c:pt idx="642">
                  <c:v>0.76546524528016935</c:v>
                </c:pt>
                <c:pt idx="643">
                  <c:v>0.36178094516360682</c:v>
                </c:pt>
                <c:pt idx="644">
                  <c:v>0.14824485603817217</c:v>
                </c:pt>
                <c:pt idx="645">
                  <c:v>0.92096587399868313</c:v>
                </c:pt>
                <c:pt idx="646">
                  <c:v>0.7985683508779744</c:v>
                </c:pt>
                <c:pt idx="647">
                  <c:v>0.85872138688877442</c:v>
                </c:pt>
                <c:pt idx="648">
                  <c:v>0.9835289701251726</c:v>
                </c:pt>
                <c:pt idx="649">
                  <c:v>0.4608621797705279</c:v>
                </c:pt>
                <c:pt idx="650">
                  <c:v>0.73955278573417971</c:v>
                </c:pt>
                <c:pt idx="651">
                  <c:v>0.85485837778831142</c:v>
                </c:pt>
                <c:pt idx="652">
                  <c:v>0.488688424551317</c:v>
                </c:pt>
                <c:pt idx="653">
                  <c:v>0.2216261784512753</c:v>
                </c:pt>
                <c:pt idx="654">
                  <c:v>0.45575858361253219</c:v>
                </c:pt>
                <c:pt idx="655">
                  <c:v>0.87944036566818251</c:v>
                </c:pt>
                <c:pt idx="656">
                  <c:v>0.50993344731365398</c:v>
                </c:pt>
                <c:pt idx="657">
                  <c:v>0.85718730431905499</c:v>
                </c:pt>
                <c:pt idx="658">
                  <c:v>0.69045856630702207</c:v>
                </c:pt>
                <c:pt idx="659">
                  <c:v>0.53844181309778483</c:v>
                </c:pt>
                <c:pt idx="660">
                  <c:v>0.52105669820571332</c:v>
                </c:pt>
                <c:pt idx="661">
                  <c:v>0.88807248569530095</c:v>
                </c:pt>
                <c:pt idx="662">
                  <c:v>0.65088371073032991</c:v>
                </c:pt>
                <c:pt idx="663">
                  <c:v>0.70137513000337171</c:v>
                </c:pt>
                <c:pt idx="664">
                  <c:v>0.54361108528208746</c:v>
                </c:pt>
                <c:pt idx="665">
                  <c:v>0.83211959890074305</c:v>
                </c:pt>
                <c:pt idx="666">
                  <c:v>0.70376319440771129</c:v>
                </c:pt>
                <c:pt idx="667">
                  <c:v>8.2189699686921469E-2</c:v>
                </c:pt>
                <c:pt idx="668">
                  <c:v>0.45074827310923637</c:v>
                </c:pt>
                <c:pt idx="669">
                  <c:v>0.8103354409647876</c:v>
                </c:pt>
                <c:pt idx="670">
                  <c:v>0.2817698812646362</c:v>
                </c:pt>
                <c:pt idx="671">
                  <c:v>0.69236698985153478</c:v>
                </c:pt>
                <c:pt idx="672">
                  <c:v>0.72842062655973616</c:v>
                </c:pt>
                <c:pt idx="673">
                  <c:v>0.13565788226238162</c:v>
                </c:pt>
                <c:pt idx="674">
                  <c:v>0.42566217533902506</c:v>
                </c:pt>
                <c:pt idx="675">
                  <c:v>0.62657356241924078</c:v>
                </c:pt>
                <c:pt idx="676">
                  <c:v>0.52283143793686437</c:v>
                </c:pt>
                <c:pt idx="677">
                  <c:v>0.96930402768395807</c:v>
                </c:pt>
                <c:pt idx="678">
                  <c:v>0.27065257642443408</c:v>
                </c:pt>
                <c:pt idx="679">
                  <c:v>0.60096669028995187</c:v>
                </c:pt>
                <c:pt idx="680">
                  <c:v>0.22075759814623463</c:v>
                </c:pt>
                <c:pt idx="681">
                  <c:v>0.32420790812128841</c:v>
                </c:pt>
                <c:pt idx="682">
                  <c:v>0.57582362282617172</c:v>
                </c:pt>
                <c:pt idx="683">
                  <c:v>0.65488598895955197</c:v>
                </c:pt>
                <c:pt idx="684">
                  <c:v>0.29763487901557362</c:v>
                </c:pt>
                <c:pt idx="685">
                  <c:v>0.93788270424117226</c:v>
                </c:pt>
                <c:pt idx="686">
                  <c:v>0.84434174982410126</c:v>
                </c:pt>
                <c:pt idx="687">
                  <c:v>0.22807441176327969</c:v>
                </c:pt>
                <c:pt idx="688">
                  <c:v>0.83444539417520103</c:v>
                </c:pt>
                <c:pt idx="689">
                  <c:v>0.60531517007499214</c:v>
                </c:pt>
                <c:pt idx="690">
                  <c:v>0.25055918519297926</c:v>
                </c:pt>
                <c:pt idx="691">
                  <c:v>0.8371535266777167</c:v>
                </c:pt>
                <c:pt idx="692">
                  <c:v>0.72075041510336046</c:v>
                </c:pt>
                <c:pt idx="693">
                  <c:v>0.84183522659338461</c:v>
                </c:pt>
                <c:pt idx="694">
                  <c:v>0.54458223844264908</c:v>
                </c:pt>
                <c:pt idx="695">
                  <c:v>7.7772449721081882E-3</c:v>
                </c:pt>
                <c:pt idx="696">
                  <c:v>0.98072311311775806</c:v>
                </c:pt>
                <c:pt idx="697">
                  <c:v>0.44220643226836354</c:v>
                </c:pt>
                <c:pt idx="698">
                  <c:v>0.83366877317623478</c:v>
                </c:pt>
                <c:pt idx="699">
                  <c:v>6.3011199057351419E-2</c:v>
                </c:pt>
                <c:pt idx="700">
                  <c:v>0.14281878250432967</c:v>
                </c:pt>
                <c:pt idx="701">
                  <c:v>0.31058958865383968</c:v>
                </c:pt>
                <c:pt idx="702">
                  <c:v>0.19791688577845468</c:v>
                </c:pt>
                <c:pt idx="703">
                  <c:v>0.51465123651638944</c:v>
                </c:pt>
                <c:pt idx="704">
                  <c:v>0.8851958980752429</c:v>
                </c:pt>
                <c:pt idx="705">
                  <c:v>0.42667696253557763</c:v>
                </c:pt>
                <c:pt idx="706">
                  <c:v>2.4446551653065085E-2</c:v>
                </c:pt>
                <c:pt idx="707">
                  <c:v>0.62265712217624369</c:v>
                </c:pt>
                <c:pt idx="708">
                  <c:v>2.9739865081001016E-3</c:v>
                </c:pt>
                <c:pt idx="709">
                  <c:v>0.67762540180380737</c:v>
                </c:pt>
                <c:pt idx="710">
                  <c:v>0.47411682732374916</c:v>
                </c:pt>
                <c:pt idx="711">
                  <c:v>0.93477387533017775</c:v>
                </c:pt>
                <c:pt idx="712">
                  <c:v>0.21872272547674165</c:v>
                </c:pt>
                <c:pt idx="713">
                  <c:v>0.48846836017682116</c:v>
                </c:pt>
                <c:pt idx="714">
                  <c:v>0.47482235584301369</c:v>
                </c:pt>
                <c:pt idx="715">
                  <c:v>0.59497008574036958</c:v>
                </c:pt>
                <c:pt idx="716">
                  <c:v>0.11060530236674637</c:v>
                </c:pt>
                <c:pt idx="717">
                  <c:v>0.15842354506460077</c:v>
                </c:pt>
                <c:pt idx="718">
                  <c:v>0.57453117656577424</c:v>
                </c:pt>
                <c:pt idx="719">
                  <c:v>0.55026509130321588</c:v>
                </c:pt>
                <c:pt idx="720">
                  <c:v>9.2840986773080503E-2</c:v>
                </c:pt>
                <c:pt idx="721">
                  <c:v>0.32896607254986188</c:v>
                </c:pt>
                <c:pt idx="722">
                  <c:v>0.61757024852172626</c:v>
                </c:pt>
                <c:pt idx="723">
                  <c:v>0.92396576861055224</c:v>
                </c:pt>
                <c:pt idx="724">
                  <c:v>0.7898424677794339</c:v>
                </c:pt>
                <c:pt idx="725">
                  <c:v>0.48456337195124366</c:v>
                </c:pt>
                <c:pt idx="726">
                  <c:v>0.77027648743010735</c:v>
                </c:pt>
                <c:pt idx="727">
                  <c:v>0.20696697030139466</c:v>
                </c:pt>
                <c:pt idx="728">
                  <c:v>0.54052695361014536</c:v>
                </c:pt>
                <c:pt idx="729">
                  <c:v>0.8489558702677541</c:v>
                </c:pt>
                <c:pt idx="730">
                  <c:v>0.25281186090512608</c:v>
                </c:pt>
                <c:pt idx="731">
                  <c:v>0.13609114928579846</c:v>
                </c:pt>
                <c:pt idx="732">
                  <c:v>0.60467215801096774</c:v>
                </c:pt>
                <c:pt idx="733">
                  <c:v>0.74624537254168566</c:v>
                </c:pt>
                <c:pt idx="734">
                  <c:v>0.73898069526594479</c:v>
                </c:pt>
                <c:pt idx="735">
                  <c:v>0.20314709005578913</c:v>
                </c:pt>
                <c:pt idx="736">
                  <c:v>0.39670260854435524</c:v>
                </c:pt>
                <c:pt idx="737">
                  <c:v>0.75787184951765829</c:v>
                </c:pt>
                <c:pt idx="738">
                  <c:v>6.6514689099350766E-2</c:v>
                </c:pt>
                <c:pt idx="739">
                  <c:v>0.40563423883252914</c:v>
                </c:pt>
                <c:pt idx="740">
                  <c:v>6.0369172513199953E-2</c:v>
                </c:pt>
                <c:pt idx="741">
                  <c:v>0.8257266909626686</c:v>
                </c:pt>
                <c:pt idx="742">
                  <c:v>0.56468226558162904</c:v>
                </c:pt>
                <c:pt idx="743">
                  <c:v>0.51100598214249904</c:v>
                </c:pt>
                <c:pt idx="744">
                  <c:v>0.44836916109512426</c:v>
                </c:pt>
                <c:pt idx="745">
                  <c:v>1.6953906518832551E-2</c:v>
                </c:pt>
                <c:pt idx="746">
                  <c:v>3.5166364848042475E-2</c:v>
                </c:pt>
                <c:pt idx="747">
                  <c:v>0.86603826656768679</c:v>
                </c:pt>
                <c:pt idx="748">
                  <c:v>0.41739196175441029</c:v>
                </c:pt>
                <c:pt idx="749">
                  <c:v>0.56317665219864299</c:v>
                </c:pt>
                <c:pt idx="750">
                  <c:v>0.95412795586143884</c:v>
                </c:pt>
                <c:pt idx="751">
                  <c:v>0.66833340473098501</c:v>
                </c:pt>
                <c:pt idx="752">
                  <c:v>0.94317087458599203</c:v>
                </c:pt>
                <c:pt idx="753">
                  <c:v>0.23532129797107582</c:v>
                </c:pt>
                <c:pt idx="754">
                  <c:v>0.96998813231430492</c:v>
                </c:pt>
                <c:pt idx="755">
                  <c:v>0.44984861078073513</c:v>
                </c:pt>
                <c:pt idx="756">
                  <c:v>0.94231784218945369</c:v>
                </c:pt>
                <c:pt idx="757">
                  <c:v>1.7947013859613725E-2</c:v>
                </c:pt>
                <c:pt idx="758">
                  <c:v>0.93692282594850396</c:v>
                </c:pt>
                <c:pt idx="759">
                  <c:v>0.15083519731920003</c:v>
                </c:pt>
                <c:pt idx="760">
                  <c:v>0.86097105765401383</c:v>
                </c:pt>
                <c:pt idx="761">
                  <c:v>0.41086629941203401</c:v>
                </c:pt>
                <c:pt idx="762">
                  <c:v>0.80519561111352622</c:v>
                </c:pt>
                <c:pt idx="763">
                  <c:v>0.29520627312506231</c:v>
                </c:pt>
                <c:pt idx="764">
                  <c:v>7.9598970212914288E-2</c:v>
                </c:pt>
                <c:pt idx="765">
                  <c:v>0.22344628039303061</c:v>
                </c:pt>
                <c:pt idx="766">
                  <c:v>0.21817626729319917</c:v>
                </c:pt>
                <c:pt idx="767">
                  <c:v>0.76951519421166026</c:v>
                </c:pt>
                <c:pt idx="768">
                  <c:v>0.49030210504223271</c:v>
                </c:pt>
                <c:pt idx="769">
                  <c:v>0.31217758790196981</c:v>
                </c:pt>
                <c:pt idx="770">
                  <c:v>0.87531128441922146</c:v>
                </c:pt>
                <c:pt idx="771">
                  <c:v>0.21541503461523515</c:v>
                </c:pt>
                <c:pt idx="772">
                  <c:v>0.52621316760958237</c:v>
                </c:pt>
                <c:pt idx="773">
                  <c:v>0.62621984185093571</c:v>
                </c:pt>
                <c:pt idx="774">
                  <c:v>0.97252693036210802</c:v>
                </c:pt>
                <c:pt idx="775">
                  <c:v>0.41677493756067507</c:v>
                </c:pt>
                <c:pt idx="776">
                  <c:v>0.64007395207702011</c:v>
                </c:pt>
                <c:pt idx="777">
                  <c:v>0.53783101144113377</c:v>
                </c:pt>
                <c:pt idx="778">
                  <c:v>0.70210203026302509</c:v>
                </c:pt>
                <c:pt idx="779">
                  <c:v>0.58281118526463949</c:v>
                </c:pt>
                <c:pt idx="780">
                  <c:v>0.75073564970734352</c:v>
                </c:pt>
                <c:pt idx="781">
                  <c:v>0.39963354400158113</c:v>
                </c:pt>
                <c:pt idx="782">
                  <c:v>0.73946661561025673</c:v>
                </c:pt>
                <c:pt idx="783">
                  <c:v>0.40167185333500499</c:v>
                </c:pt>
                <c:pt idx="784">
                  <c:v>0.998050217844344</c:v>
                </c:pt>
                <c:pt idx="785">
                  <c:v>0.18608545041200264</c:v>
                </c:pt>
                <c:pt idx="786">
                  <c:v>0.24547077742628742</c:v>
                </c:pt>
                <c:pt idx="787">
                  <c:v>0.89297064108550206</c:v>
                </c:pt>
                <c:pt idx="788">
                  <c:v>0.78185181615975019</c:v>
                </c:pt>
                <c:pt idx="789">
                  <c:v>0.91851831825328678</c:v>
                </c:pt>
                <c:pt idx="790">
                  <c:v>6.7733610586279358E-2</c:v>
                </c:pt>
                <c:pt idx="791">
                  <c:v>0.66905507328380087</c:v>
                </c:pt>
                <c:pt idx="792">
                  <c:v>9.4113002285448499E-2</c:v>
                </c:pt>
                <c:pt idx="793">
                  <c:v>0.45368761771222132</c:v>
                </c:pt>
                <c:pt idx="794">
                  <c:v>0.54450995784364986</c:v>
                </c:pt>
                <c:pt idx="795">
                  <c:v>0.90474236869792912</c:v>
                </c:pt>
                <c:pt idx="796">
                  <c:v>0.91320984540164207</c:v>
                </c:pt>
                <c:pt idx="797">
                  <c:v>3.3175148687706657E-2</c:v>
                </c:pt>
                <c:pt idx="798">
                  <c:v>0.96150832454774682</c:v>
                </c:pt>
                <c:pt idx="799">
                  <c:v>0.6251599671432283</c:v>
                </c:pt>
                <c:pt idx="800">
                  <c:v>0.38039654597979267</c:v>
                </c:pt>
                <c:pt idx="801">
                  <c:v>4.1398407004361037E-2</c:v>
                </c:pt>
                <c:pt idx="802">
                  <c:v>0.81960598335055912</c:v>
                </c:pt>
                <c:pt idx="803">
                  <c:v>0.27330466850712865</c:v>
                </c:pt>
                <c:pt idx="804">
                  <c:v>0.79887417311672115</c:v>
                </c:pt>
                <c:pt idx="805">
                  <c:v>0.95659580651928366</c:v>
                </c:pt>
                <c:pt idx="806">
                  <c:v>0.81117871066629887</c:v>
                </c:pt>
                <c:pt idx="807">
                  <c:v>0.1649362333666875</c:v>
                </c:pt>
                <c:pt idx="808">
                  <c:v>0.6641170070910356</c:v>
                </c:pt>
                <c:pt idx="809">
                  <c:v>0.77477178092343868</c:v>
                </c:pt>
                <c:pt idx="810">
                  <c:v>0.31721552243374651</c:v>
                </c:pt>
                <c:pt idx="811">
                  <c:v>0.15237911095290069</c:v>
                </c:pt>
                <c:pt idx="812">
                  <c:v>0.72930544373744244</c:v>
                </c:pt>
                <c:pt idx="813">
                  <c:v>6.1893177422249313E-2</c:v>
                </c:pt>
                <c:pt idx="814">
                  <c:v>0.78468290905666571</c:v>
                </c:pt>
                <c:pt idx="815">
                  <c:v>0.58652677408007292</c:v>
                </c:pt>
                <c:pt idx="816">
                  <c:v>0.38158753834270276</c:v>
                </c:pt>
                <c:pt idx="817">
                  <c:v>0.54303481839877965</c:v>
                </c:pt>
                <c:pt idx="818">
                  <c:v>0.18659660378808962</c:v>
                </c:pt>
                <c:pt idx="819">
                  <c:v>0.84438980516751838</c:v>
                </c:pt>
                <c:pt idx="820">
                  <c:v>0.57905017177830009</c:v>
                </c:pt>
                <c:pt idx="821">
                  <c:v>0.5410840597558475</c:v>
                </c:pt>
                <c:pt idx="822">
                  <c:v>0.32552328369137229</c:v>
                </c:pt>
                <c:pt idx="823">
                  <c:v>0.22618527128277699</c:v>
                </c:pt>
                <c:pt idx="824">
                  <c:v>0.27561058078531508</c:v>
                </c:pt>
                <c:pt idx="825">
                  <c:v>0.39662880540267287</c:v>
                </c:pt>
                <c:pt idx="826">
                  <c:v>0.61121582158452015</c:v>
                </c:pt>
                <c:pt idx="827">
                  <c:v>0.6125432316355176</c:v>
                </c:pt>
                <c:pt idx="828">
                  <c:v>0.28846330034888579</c:v>
                </c:pt>
                <c:pt idx="829">
                  <c:v>0.29398455097679155</c:v>
                </c:pt>
                <c:pt idx="830">
                  <c:v>0.7923702052158188</c:v>
                </c:pt>
                <c:pt idx="831">
                  <c:v>0.45298032791339793</c:v>
                </c:pt>
                <c:pt idx="832">
                  <c:v>0.57687332367415323</c:v>
                </c:pt>
                <c:pt idx="833">
                  <c:v>0.69041594966810782</c:v>
                </c:pt>
                <c:pt idx="834">
                  <c:v>0.23072995341807367</c:v>
                </c:pt>
                <c:pt idx="835">
                  <c:v>0.11262732038287881</c:v>
                </c:pt>
                <c:pt idx="836">
                  <c:v>0.53134128330802533</c:v>
                </c:pt>
                <c:pt idx="837">
                  <c:v>0.93433049936638946</c:v>
                </c:pt>
                <c:pt idx="838">
                  <c:v>4.4862658843911718E-2</c:v>
                </c:pt>
                <c:pt idx="839">
                  <c:v>0.45760657270308946</c:v>
                </c:pt>
                <c:pt idx="840">
                  <c:v>0.53604065257825784</c:v>
                </c:pt>
                <c:pt idx="841">
                  <c:v>0.9398536489278897</c:v>
                </c:pt>
                <c:pt idx="842">
                  <c:v>0.91935839269019781</c:v>
                </c:pt>
                <c:pt idx="843">
                  <c:v>0.34532583339606771</c:v>
                </c:pt>
                <c:pt idx="844">
                  <c:v>0.55230449732096032</c:v>
                </c:pt>
                <c:pt idx="845">
                  <c:v>0.99631725410986327</c:v>
                </c:pt>
                <c:pt idx="846">
                  <c:v>0.26300725485034382</c:v>
                </c:pt>
                <c:pt idx="847">
                  <c:v>0.35030199248712979</c:v>
                </c:pt>
                <c:pt idx="848">
                  <c:v>5.3896300894150984E-2</c:v>
                </c:pt>
                <c:pt idx="849">
                  <c:v>0.32167717642238747</c:v>
                </c:pt>
                <c:pt idx="850">
                  <c:v>2.6039435051817272E-2</c:v>
                </c:pt>
                <c:pt idx="851">
                  <c:v>0.23756114462316491</c:v>
                </c:pt>
                <c:pt idx="852">
                  <c:v>0.35169051662512774</c:v>
                </c:pt>
                <c:pt idx="853">
                  <c:v>0.13078531224619261</c:v>
                </c:pt>
                <c:pt idx="854">
                  <c:v>0.80515012389908902</c:v>
                </c:pt>
                <c:pt idx="855">
                  <c:v>0.39122367805734137</c:v>
                </c:pt>
                <c:pt idx="856">
                  <c:v>0.68577092902765446</c:v>
                </c:pt>
                <c:pt idx="857">
                  <c:v>0.49799624677794219</c:v>
                </c:pt>
                <c:pt idx="858">
                  <c:v>0.32408172015491554</c:v>
                </c:pt>
                <c:pt idx="859">
                  <c:v>7.8186770957036744E-2</c:v>
                </c:pt>
                <c:pt idx="860">
                  <c:v>0.50858927916805619</c:v>
                </c:pt>
                <c:pt idx="861">
                  <c:v>7.199121109291029E-2</c:v>
                </c:pt>
                <c:pt idx="862">
                  <c:v>0.81745771359512098</c:v>
                </c:pt>
                <c:pt idx="863">
                  <c:v>0.31264751968188509</c:v>
                </c:pt>
                <c:pt idx="864">
                  <c:v>0.40171882709619289</c:v>
                </c:pt>
                <c:pt idx="865">
                  <c:v>0.66125516533957729</c:v>
                </c:pt>
                <c:pt idx="866">
                  <c:v>0.81473885496631215</c:v>
                </c:pt>
                <c:pt idx="867">
                  <c:v>0.91431289355030421</c:v>
                </c:pt>
                <c:pt idx="868">
                  <c:v>0.76285097577282912</c:v>
                </c:pt>
                <c:pt idx="869">
                  <c:v>0.35348585546144717</c:v>
                </c:pt>
                <c:pt idx="870">
                  <c:v>0.4921666139938341</c:v>
                </c:pt>
                <c:pt idx="871">
                  <c:v>0.51061203069124772</c:v>
                </c:pt>
                <c:pt idx="872">
                  <c:v>0.88874752050541428</c:v>
                </c:pt>
                <c:pt idx="873">
                  <c:v>0.8609036780841407</c:v>
                </c:pt>
                <c:pt idx="874">
                  <c:v>0.81093101573354587</c:v>
                </c:pt>
                <c:pt idx="875">
                  <c:v>0.11773853755545671</c:v>
                </c:pt>
                <c:pt idx="876">
                  <c:v>0.65695058685002317</c:v>
                </c:pt>
                <c:pt idx="877">
                  <c:v>0.97094830764337658</c:v>
                </c:pt>
                <c:pt idx="878">
                  <c:v>0.15207296295605266</c:v>
                </c:pt>
                <c:pt idx="879">
                  <c:v>0.75178030970722443</c:v>
                </c:pt>
                <c:pt idx="880">
                  <c:v>0.65382210251979367</c:v>
                </c:pt>
                <c:pt idx="881">
                  <c:v>0.94961608031631173</c:v>
                </c:pt>
                <c:pt idx="882">
                  <c:v>0.18809831626273821</c:v>
                </c:pt>
                <c:pt idx="883">
                  <c:v>2.8356456225757665E-2</c:v>
                </c:pt>
                <c:pt idx="884">
                  <c:v>0.20095326591580687</c:v>
                </c:pt>
                <c:pt idx="885">
                  <c:v>0.80139252052666643</c:v>
                </c:pt>
                <c:pt idx="886">
                  <c:v>0.55748247507018955</c:v>
                </c:pt>
                <c:pt idx="887">
                  <c:v>0.14788648897564416</c:v>
                </c:pt>
                <c:pt idx="888">
                  <c:v>0.62408824535407437</c:v>
                </c:pt>
                <c:pt idx="889">
                  <c:v>0.97060161964238945</c:v>
                </c:pt>
                <c:pt idx="890">
                  <c:v>2.4958445311692889E-2</c:v>
                </c:pt>
                <c:pt idx="891">
                  <c:v>0.29813013515706699</c:v>
                </c:pt>
                <c:pt idx="892">
                  <c:v>0.96772859942220602</c:v>
                </c:pt>
                <c:pt idx="893">
                  <c:v>0.20712492873360866</c:v>
                </c:pt>
                <c:pt idx="894">
                  <c:v>0.694260718361423</c:v>
                </c:pt>
                <c:pt idx="895">
                  <c:v>0.44297363102231835</c:v>
                </c:pt>
                <c:pt idx="896">
                  <c:v>0.88259525818094575</c:v>
                </c:pt>
                <c:pt idx="897">
                  <c:v>0.67345321648850243</c:v>
                </c:pt>
                <c:pt idx="898">
                  <c:v>0.83479734033278852</c:v>
                </c:pt>
                <c:pt idx="899">
                  <c:v>0.60330165750987674</c:v>
                </c:pt>
                <c:pt idx="900">
                  <c:v>0.81238233984407227</c:v>
                </c:pt>
                <c:pt idx="901">
                  <c:v>0.55408407139140481</c:v>
                </c:pt>
                <c:pt idx="902">
                  <c:v>0.87115954407648499</c:v>
                </c:pt>
                <c:pt idx="903">
                  <c:v>0.46714905508859428</c:v>
                </c:pt>
                <c:pt idx="904">
                  <c:v>0.4874651246309023</c:v>
                </c:pt>
                <c:pt idx="905">
                  <c:v>0.73641066931881394</c:v>
                </c:pt>
                <c:pt idx="906">
                  <c:v>0.38779293890157096</c:v>
                </c:pt>
                <c:pt idx="907">
                  <c:v>0.28027732864599175</c:v>
                </c:pt>
                <c:pt idx="908">
                  <c:v>0.53177019026090111</c:v>
                </c:pt>
                <c:pt idx="909">
                  <c:v>0.53083124257165126</c:v>
                </c:pt>
                <c:pt idx="910">
                  <c:v>0.66578346255159648</c:v>
                </c:pt>
                <c:pt idx="911">
                  <c:v>0.66012517541639626</c:v>
                </c:pt>
                <c:pt idx="912">
                  <c:v>0.28070074286910118</c:v>
                </c:pt>
                <c:pt idx="913">
                  <c:v>0.69974986169246323</c:v>
                </c:pt>
                <c:pt idx="914">
                  <c:v>0.94921434398680282</c:v>
                </c:pt>
                <c:pt idx="915">
                  <c:v>0.54968932423301764</c:v>
                </c:pt>
                <c:pt idx="916">
                  <c:v>0.3247161785264937</c:v>
                </c:pt>
                <c:pt idx="917">
                  <c:v>0.26082797538358804</c:v>
                </c:pt>
                <c:pt idx="918">
                  <c:v>0.12431178022433431</c:v>
                </c:pt>
                <c:pt idx="919">
                  <c:v>0.35703463291521642</c:v>
                </c:pt>
                <c:pt idx="920">
                  <c:v>0.67797678323665411</c:v>
                </c:pt>
                <c:pt idx="921">
                  <c:v>0.83015723859526935</c:v>
                </c:pt>
                <c:pt idx="922">
                  <c:v>0.87070805389581307</c:v>
                </c:pt>
                <c:pt idx="923">
                  <c:v>0.31966675188233495</c:v>
                </c:pt>
                <c:pt idx="924">
                  <c:v>0.48257544293061194</c:v>
                </c:pt>
                <c:pt idx="925">
                  <c:v>0.19013894712879176</c:v>
                </c:pt>
                <c:pt idx="926">
                  <c:v>0.18648745760422436</c:v>
                </c:pt>
                <c:pt idx="927">
                  <c:v>0.38953639085082947</c:v>
                </c:pt>
                <c:pt idx="928">
                  <c:v>0.80242478828666763</c:v>
                </c:pt>
                <c:pt idx="929">
                  <c:v>0.40545279684276225</c:v>
                </c:pt>
                <c:pt idx="930">
                  <c:v>0.10293537204048819</c:v>
                </c:pt>
                <c:pt idx="931">
                  <c:v>0.14554153662923219</c:v>
                </c:pt>
                <c:pt idx="932">
                  <c:v>0.61481372324353267</c:v>
                </c:pt>
                <c:pt idx="933">
                  <c:v>0.75180575982497111</c:v>
                </c:pt>
                <c:pt idx="934">
                  <c:v>0.37879243653127204</c:v>
                </c:pt>
                <c:pt idx="935">
                  <c:v>0.81394485483396484</c:v>
                </c:pt>
                <c:pt idx="936">
                  <c:v>0.27057867803294111</c:v>
                </c:pt>
                <c:pt idx="937">
                  <c:v>0.44397874616346444</c:v>
                </c:pt>
                <c:pt idx="938">
                  <c:v>0.37890897554081282</c:v>
                </c:pt>
                <c:pt idx="939">
                  <c:v>6.4505163867900173E-2</c:v>
                </c:pt>
                <c:pt idx="940">
                  <c:v>0.86856030947071372</c:v>
                </c:pt>
                <c:pt idx="941">
                  <c:v>0.82670256787960161</c:v>
                </c:pt>
                <c:pt idx="942">
                  <c:v>0.54440098796779379</c:v>
                </c:pt>
                <c:pt idx="943">
                  <c:v>0.862323150716505</c:v>
                </c:pt>
                <c:pt idx="944">
                  <c:v>0.14675223120472136</c:v>
                </c:pt>
                <c:pt idx="945">
                  <c:v>0.40817849357431035</c:v>
                </c:pt>
                <c:pt idx="946">
                  <c:v>0.28037349061657835</c:v>
                </c:pt>
                <c:pt idx="947">
                  <c:v>0.2566924263928172</c:v>
                </c:pt>
                <c:pt idx="948">
                  <c:v>0.1577303439963319</c:v>
                </c:pt>
                <c:pt idx="949">
                  <c:v>0.20620760836770446</c:v>
                </c:pt>
                <c:pt idx="950">
                  <c:v>0.22286634926204907</c:v>
                </c:pt>
                <c:pt idx="951">
                  <c:v>0.72611534092465613</c:v>
                </c:pt>
                <c:pt idx="952">
                  <c:v>0.65163462814041562</c:v>
                </c:pt>
                <c:pt idx="953">
                  <c:v>0.92640107790630777</c:v>
                </c:pt>
                <c:pt idx="954">
                  <c:v>0.76691281720079074</c:v>
                </c:pt>
                <c:pt idx="955">
                  <c:v>0.25439878397789473</c:v>
                </c:pt>
                <c:pt idx="956">
                  <c:v>0.9112436090936713</c:v>
                </c:pt>
                <c:pt idx="957">
                  <c:v>0.92617331979737372</c:v>
                </c:pt>
                <c:pt idx="958">
                  <c:v>0.43194826363974081</c:v>
                </c:pt>
                <c:pt idx="959">
                  <c:v>0.27830096293330364</c:v>
                </c:pt>
                <c:pt idx="960">
                  <c:v>0.69200119972664209</c:v>
                </c:pt>
                <c:pt idx="961">
                  <c:v>0.22798585380686232</c:v>
                </c:pt>
                <c:pt idx="962">
                  <c:v>0.77338350666477185</c:v>
                </c:pt>
                <c:pt idx="963">
                  <c:v>0.53763268239870632</c:v>
                </c:pt>
                <c:pt idx="964">
                  <c:v>0.31510878502698658</c:v>
                </c:pt>
                <c:pt idx="965">
                  <c:v>2.7946110258363355E-2</c:v>
                </c:pt>
                <c:pt idx="966">
                  <c:v>0.88110449980418004</c:v>
                </c:pt>
                <c:pt idx="967">
                  <c:v>0.63229028394819342</c:v>
                </c:pt>
                <c:pt idx="968">
                  <c:v>0.31393177200817435</c:v>
                </c:pt>
                <c:pt idx="969">
                  <c:v>0.69002896190417806</c:v>
                </c:pt>
                <c:pt idx="970">
                  <c:v>0.3125582571746649</c:v>
                </c:pt>
                <c:pt idx="971">
                  <c:v>0.33926733675638021</c:v>
                </c:pt>
                <c:pt idx="972">
                  <c:v>0.54754228502712432</c:v>
                </c:pt>
                <c:pt idx="973">
                  <c:v>0.86273295675086048</c:v>
                </c:pt>
                <c:pt idx="974">
                  <c:v>0.87573403465935318</c:v>
                </c:pt>
                <c:pt idx="975">
                  <c:v>0.24988581131117782</c:v>
                </c:pt>
                <c:pt idx="976">
                  <c:v>0.62964973086431952</c:v>
                </c:pt>
                <c:pt idx="977">
                  <c:v>0.7566639245085226</c:v>
                </c:pt>
                <c:pt idx="978">
                  <c:v>0.71853217824902627</c:v>
                </c:pt>
                <c:pt idx="979">
                  <c:v>0.83145677047056277</c:v>
                </c:pt>
                <c:pt idx="980">
                  <c:v>0.33311073418732995</c:v>
                </c:pt>
                <c:pt idx="981">
                  <c:v>0.71661137923497664</c:v>
                </c:pt>
                <c:pt idx="982">
                  <c:v>0.44262663090037369</c:v>
                </c:pt>
                <c:pt idx="983">
                  <c:v>0.78682536397391156</c:v>
                </c:pt>
                <c:pt idx="984">
                  <c:v>0.12602370856680722</c:v>
                </c:pt>
                <c:pt idx="985">
                  <c:v>0.47097950727667581</c:v>
                </c:pt>
                <c:pt idx="986">
                  <c:v>0.28627323747934985</c:v>
                </c:pt>
                <c:pt idx="987">
                  <c:v>0.96742903634132338</c:v>
                </c:pt>
                <c:pt idx="988">
                  <c:v>0.32877555089255783</c:v>
                </c:pt>
                <c:pt idx="989">
                  <c:v>0.97605078060160111</c:v>
                </c:pt>
                <c:pt idx="990">
                  <c:v>0.19179746067221548</c:v>
                </c:pt>
                <c:pt idx="991">
                  <c:v>0.19531502718785254</c:v>
                </c:pt>
                <c:pt idx="992">
                  <c:v>0.74160731722816575</c:v>
                </c:pt>
                <c:pt idx="993">
                  <c:v>0.9415796968129766</c:v>
                </c:pt>
                <c:pt idx="994">
                  <c:v>0.35956161900128125</c:v>
                </c:pt>
                <c:pt idx="995">
                  <c:v>0.15685515498413805</c:v>
                </c:pt>
                <c:pt idx="996">
                  <c:v>3.6327635893877774E-2</c:v>
                </c:pt>
                <c:pt idx="997">
                  <c:v>0.68533191083671074</c:v>
                </c:pt>
                <c:pt idx="998">
                  <c:v>0.48150619363885616</c:v>
                </c:pt>
                <c:pt idx="999">
                  <c:v>0.83955371063294593</c:v>
                </c:pt>
              </c:numCache>
            </c:numRef>
          </c:xVal>
          <c:yVal>
            <c:numRef>
              <c:f>Munka2!$D$2:$D$1003</c:f>
              <c:numCache>
                <c:formatCode>General</c:formatCode>
                <c:ptCount val="1002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60-420B-8EE8-2229CC11D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250232"/>
        <c:axId val="297578648"/>
      </c:scatterChart>
      <c:valAx>
        <c:axId val="301250232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97578648"/>
        <c:crosses val="autoZero"/>
        <c:crossBetween val="midCat"/>
        <c:majorUnit val="0.1"/>
      </c:valAx>
      <c:valAx>
        <c:axId val="29757864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125023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Munka3!$C$3:$C$1002</c:f>
              <c:numCache>
                <c:formatCode>General</c:formatCode>
                <c:ptCount val="1000"/>
                <c:pt idx="0">
                  <c:v>0.76956874431408528</c:v>
                </c:pt>
                <c:pt idx="1">
                  <c:v>0.15663418244883809</c:v>
                </c:pt>
                <c:pt idx="2">
                  <c:v>0.24750149898478857</c:v>
                </c:pt>
                <c:pt idx="3">
                  <c:v>0.29185858232291684</c:v>
                </c:pt>
                <c:pt idx="4">
                  <c:v>0.32201042424524251</c:v>
                </c:pt>
                <c:pt idx="5">
                  <c:v>0.15990156389759125</c:v>
                </c:pt>
                <c:pt idx="6">
                  <c:v>7.0570052338991052E-2</c:v>
                </c:pt>
                <c:pt idx="7">
                  <c:v>0.92232317236687678</c:v>
                </c:pt>
                <c:pt idx="8">
                  <c:v>0.37882389735875843</c:v>
                </c:pt>
                <c:pt idx="9">
                  <c:v>0.88329212353759012</c:v>
                </c:pt>
                <c:pt idx="10">
                  <c:v>0.56712015150337158</c:v>
                </c:pt>
                <c:pt idx="11">
                  <c:v>0.86249527349189725</c:v>
                </c:pt>
                <c:pt idx="12">
                  <c:v>0.94314426654562655</c:v>
                </c:pt>
                <c:pt idx="13">
                  <c:v>0.82683066770828439</c:v>
                </c:pt>
                <c:pt idx="14">
                  <c:v>0.19769211067385395</c:v>
                </c:pt>
                <c:pt idx="15">
                  <c:v>0.3267515647767798</c:v>
                </c:pt>
                <c:pt idx="16">
                  <c:v>0.66003563360036988</c:v>
                </c:pt>
                <c:pt idx="17">
                  <c:v>0.65935667111603957</c:v>
                </c:pt>
                <c:pt idx="18">
                  <c:v>0.41564204331247068</c:v>
                </c:pt>
                <c:pt idx="19">
                  <c:v>6.9265436603349606E-2</c:v>
                </c:pt>
                <c:pt idx="20">
                  <c:v>0.6672342391775431</c:v>
                </c:pt>
                <c:pt idx="21">
                  <c:v>0.60695121839307287</c:v>
                </c:pt>
                <c:pt idx="22">
                  <c:v>1.0457990351935287E-3</c:v>
                </c:pt>
                <c:pt idx="23">
                  <c:v>0.62105385921303125</c:v>
                </c:pt>
                <c:pt idx="24">
                  <c:v>0.24419534403237131</c:v>
                </c:pt>
                <c:pt idx="25">
                  <c:v>0.26376253665171256</c:v>
                </c:pt>
                <c:pt idx="26">
                  <c:v>0.61615806158582875</c:v>
                </c:pt>
                <c:pt idx="27">
                  <c:v>0.46110347466988755</c:v>
                </c:pt>
                <c:pt idx="28">
                  <c:v>0.46911545065444726</c:v>
                </c:pt>
                <c:pt idx="29">
                  <c:v>0.71316037879317873</c:v>
                </c:pt>
                <c:pt idx="30">
                  <c:v>0.90635584457142404</c:v>
                </c:pt>
                <c:pt idx="31">
                  <c:v>0.10675698680647183</c:v>
                </c:pt>
                <c:pt idx="32">
                  <c:v>0.74863580705385036</c:v>
                </c:pt>
                <c:pt idx="33">
                  <c:v>0.4249887288660692</c:v>
                </c:pt>
                <c:pt idx="34">
                  <c:v>4.5005703546335041E-2</c:v>
                </c:pt>
                <c:pt idx="35">
                  <c:v>0.97419734839491934</c:v>
                </c:pt>
                <c:pt idx="36">
                  <c:v>0.83820081997855345</c:v>
                </c:pt>
                <c:pt idx="37">
                  <c:v>0.41893093526578151</c:v>
                </c:pt>
                <c:pt idx="38">
                  <c:v>0.51143835692219131</c:v>
                </c:pt>
                <c:pt idx="39">
                  <c:v>0.91764706009530972</c:v>
                </c:pt>
                <c:pt idx="40">
                  <c:v>0.13603764936581664</c:v>
                </c:pt>
                <c:pt idx="41">
                  <c:v>0.40407738067157883</c:v>
                </c:pt>
                <c:pt idx="42">
                  <c:v>0.49223980299813785</c:v>
                </c:pt>
                <c:pt idx="43">
                  <c:v>4.0775350602955118E-3</c:v>
                </c:pt>
                <c:pt idx="44">
                  <c:v>0.37947528848653378</c:v>
                </c:pt>
                <c:pt idx="45">
                  <c:v>0.61093682767408253</c:v>
                </c:pt>
                <c:pt idx="46">
                  <c:v>0.88664501206996804</c:v>
                </c:pt>
                <c:pt idx="47">
                  <c:v>0.23031787652536651</c:v>
                </c:pt>
                <c:pt idx="48">
                  <c:v>0.38191366454906173</c:v>
                </c:pt>
                <c:pt idx="49">
                  <c:v>0.50658921303548032</c:v>
                </c:pt>
                <c:pt idx="50">
                  <c:v>0.82958515622887519</c:v>
                </c:pt>
                <c:pt idx="51">
                  <c:v>0.78311794658466183</c:v>
                </c:pt>
                <c:pt idx="52">
                  <c:v>0.3163506729508978</c:v>
                </c:pt>
                <c:pt idx="53">
                  <c:v>0.83896937967899843</c:v>
                </c:pt>
                <c:pt idx="54">
                  <c:v>8.071902233885675E-2</c:v>
                </c:pt>
                <c:pt idx="55">
                  <c:v>0.12984481998945663</c:v>
                </c:pt>
                <c:pt idx="56">
                  <c:v>0.9985802458077252</c:v>
                </c:pt>
                <c:pt idx="57">
                  <c:v>0.69262592564306746</c:v>
                </c:pt>
                <c:pt idx="58">
                  <c:v>0.17493684512258867</c:v>
                </c:pt>
                <c:pt idx="59">
                  <c:v>0.49783926421813174</c:v>
                </c:pt>
                <c:pt idx="60">
                  <c:v>0.74478621508456144</c:v>
                </c:pt>
                <c:pt idx="61">
                  <c:v>0.24152935593636016</c:v>
                </c:pt>
                <c:pt idx="62">
                  <c:v>0.49396062167977073</c:v>
                </c:pt>
                <c:pt idx="63">
                  <c:v>0.4973015024776406</c:v>
                </c:pt>
                <c:pt idx="64">
                  <c:v>0.15036924012995145</c:v>
                </c:pt>
                <c:pt idx="65">
                  <c:v>0.60261173708274185</c:v>
                </c:pt>
                <c:pt idx="66">
                  <c:v>0.12996147098066735</c:v>
                </c:pt>
                <c:pt idx="67">
                  <c:v>0.85443959671899827</c:v>
                </c:pt>
                <c:pt idx="68">
                  <c:v>0.28160921965632946</c:v>
                </c:pt>
                <c:pt idx="69">
                  <c:v>0.66473001559710487</c:v>
                </c:pt>
                <c:pt idx="70">
                  <c:v>0.25351007566066119</c:v>
                </c:pt>
                <c:pt idx="71">
                  <c:v>0.84902766936070395</c:v>
                </c:pt>
                <c:pt idx="72">
                  <c:v>0.28317342357081132</c:v>
                </c:pt>
                <c:pt idx="73">
                  <c:v>0.52523629847898479</c:v>
                </c:pt>
                <c:pt idx="74">
                  <c:v>0.34500950330235025</c:v>
                </c:pt>
                <c:pt idx="75">
                  <c:v>0.90741503193260709</c:v>
                </c:pt>
                <c:pt idx="76">
                  <c:v>0.97538143214688677</c:v>
                </c:pt>
                <c:pt idx="77">
                  <c:v>0.51719023769400574</c:v>
                </c:pt>
                <c:pt idx="78">
                  <c:v>0.49265311796543176</c:v>
                </c:pt>
                <c:pt idx="79">
                  <c:v>0.40415845269703266</c:v>
                </c:pt>
                <c:pt idx="80">
                  <c:v>0.16655693764578161</c:v>
                </c:pt>
                <c:pt idx="81">
                  <c:v>0.76174195133770606</c:v>
                </c:pt>
                <c:pt idx="82">
                  <c:v>0.20732428810084025</c:v>
                </c:pt>
                <c:pt idx="83">
                  <c:v>0.77731536055979333</c:v>
                </c:pt>
                <c:pt idx="84">
                  <c:v>0.16088382135544343</c:v>
                </c:pt>
                <c:pt idx="85">
                  <c:v>0.7411505315651824</c:v>
                </c:pt>
                <c:pt idx="86">
                  <c:v>0.65174763221358589</c:v>
                </c:pt>
                <c:pt idx="87">
                  <c:v>0.56820388560459567</c:v>
                </c:pt>
                <c:pt idx="88">
                  <c:v>0.93297661042368307</c:v>
                </c:pt>
                <c:pt idx="89">
                  <c:v>0.13898215626911825</c:v>
                </c:pt>
                <c:pt idx="90">
                  <c:v>0.12833354294203603</c:v>
                </c:pt>
                <c:pt idx="91">
                  <c:v>0.57555260912210471</c:v>
                </c:pt>
                <c:pt idx="92">
                  <c:v>0.88611883081802545</c:v>
                </c:pt>
                <c:pt idx="93">
                  <c:v>0.18584384990923919</c:v>
                </c:pt>
                <c:pt idx="94">
                  <c:v>0.87744343684844484</c:v>
                </c:pt>
                <c:pt idx="95">
                  <c:v>0.5716444851965613</c:v>
                </c:pt>
                <c:pt idx="96">
                  <c:v>0.45575199988185022</c:v>
                </c:pt>
                <c:pt idx="97">
                  <c:v>0.42489281137227253</c:v>
                </c:pt>
                <c:pt idx="98">
                  <c:v>0.57273080612638372</c:v>
                </c:pt>
                <c:pt idx="99">
                  <c:v>0.24705739751138045</c:v>
                </c:pt>
                <c:pt idx="100">
                  <c:v>0.42412852000134527</c:v>
                </c:pt>
                <c:pt idx="101">
                  <c:v>0.41244010696942279</c:v>
                </c:pt>
                <c:pt idx="102">
                  <c:v>0.751981883501602</c:v>
                </c:pt>
                <c:pt idx="103">
                  <c:v>0.23884131277310716</c:v>
                </c:pt>
                <c:pt idx="104">
                  <c:v>0.63766263115503918</c:v>
                </c:pt>
                <c:pt idx="105">
                  <c:v>0.52009489743033288</c:v>
                </c:pt>
                <c:pt idx="106">
                  <c:v>0.85006054520161345</c:v>
                </c:pt>
                <c:pt idx="107">
                  <c:v>0.53386800517601596</c:v>
                </c:pt>
                <c:pt idx="108">
                  <c:v>0.80621493969806213</c:v>
                </c:pt>
                <c:pt idx="109">
                  <c:v>0.27559873435190052</c:v>
                </c:pt>
                <c:pt idx="110">
                  <c:v>0.10285061580581112</c:v>
                </c:pt>
                <c:pt idx="111">
                  <c:v>0.19632638039779104</c:v>
                </c:pt>
                <c:pt idx="112">
                  <c:v>0.95874673854720383</c:v>
                </c:pt>
                <c:pt idx="113">
                  <c:v>0.16813619084113984</c:v>
                </c:pt>
                <c:pt idx="114">
                  <c:v>0.33752337860409876</c:v>
                </c:pt>
                <c:pt idx="115">
                  <c:v>9.0091010173391051E-2</c:v>
                </c:pt>
                <c:pt idx="116">
                  <c:v>0.11122560829250416</c:v>
                </c:pt>
                <c:pt idx="117">
                  <c:v>0.39730816782512091</c:v>
                </c:pt>
                <c:pt idx="118">
                  <c:v>0.54498591956711473</c:v>
                </c:pt>
                <c:pt idx="119">
                  <c:v>0.30446297440583636</c:v>
                </c:pt>
                <c:pt idx="120">
                  <c:v>0.41891342230289652</c:v>
                </c:pt>
                <c:pt idx="121">
                  <c:v>0.13682713163733917</c:v>
                </c:pt>
                <c:pt idx="122">
                  <c:v>0.183581083151238</c:v>
                </c:pt>
                <c:pt idx="123">
                  <c:v>8.3252100025794973E-2</c:v>
                </c:pt>
                <c:pt idx="124">
                  <c:v>0.74060862116279458</c:v>
                </c:pt>
                <c:pt idx="125">
                  <c:v>0.23681327937287744</c:v>
                </c:pt>
                <c:pt idx="126">
                  <c:v>0.4774114284458516</c:v>
                </c:pt>
                <c:pt idx="127">
                  <c:v>0.60555697827916055</c:v>
                </c:pt>
                <c:pt idx="128">
                  <c:v>0.77045871196121007</c:v>
                </c:pt>
                <c:pt idx="129">
                  <c:v>0.17652022579462745</c:v>
                </c:pt>
                <c:pt idx="130">
                  <c:v>0.59140673914134068</c:v>
                </c:pt>
                <c:pt idx="131">
                  <c:v>0.8366592002339347</c:v>
                </c:pt>
                <c:pt idx="132">
                  <c:v>0.49627908380938068</c:v>
                </c:pt>
                <c:pt idx="133">
                  <c:v>0.18743366999958466</c:v>
                </c:pt>
                <c:pt idx="134">
                  <c:v>0.95509849518300827</c:v>
                </c:pt>
                <c:pt idx="135">
                  <c:v>0.89313912794497941</c:v>
                </c:pt>
                <c:pt idx="136">
                  <c:v>0.89146772978127931</c:v>
                </c:pt>
                <c:pt idx="137">
                  <c:v>0.55478495929995741</c:v>
                </c:pt>
                <c:pt idx="138">
                  <c:v>0.24451859898190276</c:v>
                </c:pt>
                <c:pt idx="139">
                  <c:v>0.28839982018929988</c:v>
                </c:pt>
                <c:pt idx="140">
                  <c:v>0.16509619975164824</c:v>
                </c:pt>
                <c:pt idx="141">
                  <c:v>0.17417902689656373</c:v>
                </c:pt>
                <c:pt idx="142">
                  <c:v>0.39294030516756662</c:v>
                </c:pt>
                <c:pt idx="143">
                  <c:v>0.13348188870813926</c:v>
                </c:pt>
                <c:pt idx="144">
                  <c:v>0.92195459557428383</c:v>
                </c:pt>
                <c:pt idx="145">
                  <c:v>0.37994010634721986</c:v>
                </c:pt>
                <c:pt idx="146">
                  <c:v>0.4532316273928737</c:v>
                </c:pt>
                <c:pt idx="147">
                  <c:v>1.1477934229657594E-2</c:v>
                </c:pt>
                <c:pt idx="148">
                  <c:v>0.89038032046133719</c:v>
                </c:pt>
                <c:pt idx="149">
                  <c:v>0.3000693146668465</c:v>
                </c:pt>
                <c:pt idx="150">
                  <c:v>0.19484930684365243</c:v>
                </c:pt>
                <c:pt idx="151">
                  <c:v>0.8092896109474027</c:v>
                </c:pt>
                <c:pt idx="152">
                  <c:v>9.0813761256870684E-2</c:v>
                </c:pt>
                <c:pt idx="153">
                  <c:v>0.51396576541568906</c:v>
                </c:pt>
                <c:pt idx="154">
                  <c:v>0.45488893680897702</c:v>
                </c:pt>
                <c:pt idx="155">
                  <c:v>1.2564102879370487E-2</c:v>
                </c:pt>
                <c:pt idx="156">
                  <c:v>0.20725663690368956</c:v>
                </c:pt>
                <c:pt idx="157">
                  <c:v>0.5869938336163143</c:v>
                </c:pt>
                <c:pt idx="158">
                  <c:v>0.14037734122721057</c:v>
                </c:pt>
                <c:pt idx="159">
                  <c:v>0.94840825356798519</c:v>
                </c:pt>
                <c:pt idx="160">
                  <c:v>0.46069154616147012</c:v>
                </c:pt>
                <c:pt idx="161">
                  <c:v>0.65832129217054813</c:v>
                </c:pt>
                <c:pt idx="162">
                  <c:v>0.38625883657051685</c:v>
                </c:pt>
                <c:pt idx="163">
                  <c:v>0.64638598650340928</c:v>
                </c:pt>
                <c:pt idx="164">
                  <c:v>0.57760012095333924</c:v>
                </c:pt>
                <c:pt idx="165">
                  <c:v>0.78114029514443661</c:v>
                </c:pt>
                <c:pt idx="166">
                  <c:v>6.7246307145116813E-3</c:v>
                </c:pt>
                <c:pt idx="167">
                  <c:v>0.60575924356560074</c:v>
                </c:pt>
                <c:pt idx="168">
                  <c:v>4.5758425833145822E-2</c:v>
                </c:pt>
                <c:pt idx="169">
                  <c:v>0.76182700418766358</c:v>
                </c:pt>
                <c:pt idx="170">
                  <c:v>0.84161380278211229</c:v>
                </c:pt>
                <c:pt idx="171">
                  <c:v>0.14984139643068206</c:v>
                </c:pt>
                <c:pt idx="172">
                  <c:v>0.92903369689107285</c:v>
                </c:pt>
                <c:pt idx="173">
                  <c:v>3.6269488298577235E-2</c:v>
                </c:pt>
                <c:pt idx="174">
                  <c:v>0.34005364174655905</c:v>
                </c:pt>
                <c:pt idx="175">
                  <c:v>0.65977942895002106</c:v>
                </c:pt>
                <c:pt idx="176">
                  <c:v>0.70874868024448079</c:v>
                </c:pt>
                <c:pt idx="177">
                  <c:v>0.99430772055085648</c:v>
                </c:pt>
                <c:pt idx="178">
                  <c:v>0.27027007970977313</c:v>
                </c:pt>
                <c:pt idx="179">
                  <c:v>0.75834787951919247</c:v>
                </c:pt>
                <c:pt idx="180">
                  <c:v>0.24234897368275021</c:v>
                </c:pt>
                <c:pt idx="181">
                  <c:v>0.66337437556540968</c:v>
                </c:pt>
                <c:pt idx="182">
                  <c:v>0.51059122289842362</c:v>
                </c:pt>
                <c:pt idx="183">
                  <c:v>0.35419858248163838</c:v>
                </c:pt>
                <c:pt idx="184">
                  <c:v>0.3834400647515015</c:v>
                </c:pt>
                <c:pt idx="185">
                  <c:v>0.84882550481658647</c:v>
                </c:pt>
                <c:pt idx="186">
                  <c:v>0.54565514601939702</c:v>
                </c:pt>
                <c:pt idx="187">
                  <c:v>0.92405562864638313</c:v>
                </c:pt>
                <c:pt idx="188">
                  <c:v>0.43641717888956399</c:v>
                </c:pt>
                <c:pt idx="189">
                  <c:v>0.80831929002324776</c:v>
                </c:pt>
                <c:pt idx="190">
                  <c:v>1.6463424350299016E-2</c:v>
                </c:pt>
                <c:pt idx="191">
                  <c:v>0.65297129188339265</c:v>
                </c:pt>
                <c:pt idx="192">
                  <c:v>9.8657815479176625E-2</c:v>
                </c:pt>
                <c:pt idx="193">
                  <c:v>0.83349511155853517</c:v>
                </c:pt>
                <c:pt idx="194">
                  <c:v>0.87174442830113574</c:v>
                </c:pt>
                <c:pt idx="195">
                  <c:v>0.23489630039998266</c:v>
                </c:pt>
                <c:pt idx="196">
                  <c:v>0.21989066255236689</c:v>
                </c:pt>
                <c:pt idx="197">
                  <c:v>0.40363887541386978</c:v>
                </c:pt>
                <c:pt idx="198">
                  <c:v>0.19919052330531695</c:v>
                </c:pt>
                <c:pt idx="199">
                  <c:v>0.257140650830188</c:v>
                </c:pt>
                <c:pt idx="200">
                  <c:v>0.5549905756998752</c:v>
                </c:pt>
                <c:pt idx="201">
                  <c:v>0.82143755816724073</c:v>
                </c:pt>
                <c:pt idx="202">
                  <c:v>2.5208807752243989E-2</c:v>
                </c:pt>
                <c:pt idx="203">
                  <c:v>0.85222305415316757</c:v>
                </c:pt>
                <c:pt idx="204">
                  <c:v>0.2204744411713343</c:v>
                </c:pt>
                <c:pt idx="205">
                  <c:v>0.43679997105162682</c:v>
                </c:pt>
                <c:pt idx="206">
                  <c:v>0.70088882472928582</c:v>
                </c:pt>
                <c:pt idx="207">
                  <c:v>0.65381981376511711</c:v>
                </c:pt>
                <c:pt idx="208">
                  <c:v>0.70308640119124299</c:v>
                </c:pt>
                <c:pt idx="209">
                  <c:v>4.2388069070712131E-2</c:v>
                </c:pt>
                <c:pt idx="210">
                  <c:v>0.99619189795835594</c:v>
                </c:pt>
                <c:pt idx="211">
                  <c:v>0.96574728841961965</c:v>
                </c:pt>
                <c:pt idx="212">
                  <c:v>0.24057230506248839</c:v>
                </c:pt>
                <c:pt idx="213">
                  <c:v>0.24670745009908057</c:v>
                </c:pt>
                <c:pt idx="214">
                  <c:v>8.097291785501437E-2</c:v>
                </c:pt>
                <c:pt idx="215">
                  <c:v>0.60672673331905458</c:v>
                </c:pt>
                <c:pt idx="216">
                  <c:v>0.60223561372295642</c:v>
                </c:pt>
                <c:pt idx="217">
                  <c:v>0.67257440381527911</c:v>
                </c:pt>
                <c:pt idx="218">
                  <c:v>0.23366969038611862</c:v>
                </c:pt>
                <c:pt idx="219">
                  <c:v>0.65338969577458195</c:v>
                </c:pt>
                <c:pt idx="220">
                  <c:v>0.95758017841315379</c:v>
                </c:pt>
                <c:pt idx="221">
                  <c:v>0.48905183483369308</c:v>
                </c:pt>
                <c:pt idx="222">
                  <c:v>0.95925260315969307</c:v>
                </c:pt>
                <c:pt idx="223">
                  <c:v>0.92503131124229021</c:v>
                </c:pt>
                <c:pt idx="224">
                  <c:v>0.87236298410266466</c:v>
                </c:pt>
                <c:pt idx="225">
                  <c:v>0.15784335796909144</c:v>
                </c:pt>
                <c:pt idx="226">
                  <c:v>0.69460088555108668</c:v>
                </c:pt>
                <c:pt idx="227">
                  <c:v>0.71387761041864761</c:v>
                </c:pt>
                <c:pt idx="228">
                  <c:v>0.67139630093277225</c:v>
                </c:pt>
                <c:pt idx="229">
                  <c:v>0.42073402960216422</c:v>
                </c:pt>
                <c:pt idx="230">
                  <c:v>0.92686614112764443</c:v>
                </c:pt>
                <c:pt idx="231">
                  <c:v>0.68447849995471732</c:v>
                </c:pt>
                <c:pt idx="232">
                  <c:v>0.22883630038014213</c:v>
                </c:pt>
                <c:pt idx="233">
                  <c:v>0.23855298746892195</c:v>
                </c:pt>
                <c:pt idx="234">
                  <c:v>3.5346362564478206E-2</c:v>
                </c:pt>
                <c:pt idx="235">
                  <c:v>0.42330948810460156</c:v>
                </c:pt>
                <c:pt idx="236">
                  <c:v>0.21343623840195902</c:v>
                </c:pt>
                <c:pt idx="237">
                  <c:v>1.6576607604732896E-2</c:v>
                </c:pt>
                <c:pt idx="238">
                  <c:v>1.2829354701528239E-2</c:v>
                </c:pt>
                <c:pt idx="239">
                  <c:v>0.4186880609419884</c:v>
                </c:pt>
                <c:pt idx="240">
                  <c:v>0.90225253823544005</c:v>
                </c:pt>
                <c:pt idx="241">
                  <c:v>0.72066213545775948</c:v>
                </c:pt>
                <c:pt idx="242">
                  <c:v>0.19455461123095752</c:v>
                </c:pt>
                <c:pt idx="243">
                  <c:v>0.76414584947342845</c:v>
                </c:pt>
                <c:pt idx="244">
                  <c:v>0.45461934646582125</c:v>
                </c:pt>
                <c:pt idx="245">
                  <c:v>0.65169283596357086</c:v>
                </c:pt>
                <c:pt idx="246">
                  <c:v>0.40558005931955743</c:v>
                </c:pt>
                <c:pt idx="247">
                  <c:v>0.57297819608734757</c:v>
                </c:pt>
                <c:pt idx="248">
                  <c:v>0.68960140373610479</c:v>
                </c:pt>
                <c:pt idx="249">
                  <c:v>0.89032237171741768</c:v>
                </c:pt>
                <c:pt idx="250">
                  <c:v>0.5340356833561275</c:v>
                </c:pt>
                <c:pt idx="251">
                  <c:v>0.81021130681129727</c:v>
                </c:pt>
                <c:pt idx="252">
                  <c:v>0.53201951947870318</c:v>
                </c:pt>
                <c:pt idx="253">
                  <c:v>0.43794946932052858</c:v>
                </c:pt>
                <c:pt idx="254">
                  <c:v>0.80431573705293447</c:v>
                </c:pt>
                <c:pt idx="255">
                  <c:v>4.1078568652431757E-2</c:v>
                </c:pt>
                <c:pt idx="256">
                  <c:v>0.44179850538397492</c:v>
                </c:pt>
                <c:pt idx="257">
                  <c:v>0.33223662080199934</c:v>
                </c:pt>
                <c:pt idx="258">
                  <c:v>0.13568092382750141</c:v>
                </c:pt>
                <c:pt idx="259">
                  <c:v>0.94788236968374606</c:v>
                </c:pt>
                <c:pt idx="260">
                  <c:v>0.72650927095244444</c:v>
                </c:pt>
                <c:pt idx="261">
                  <c:v>0.61794692523998695</c:v>
                </c:pt>
                <c:pt idx="262">
                  <c:v>0.88981574889650017</c:v>
                </c:pt>
                <c:pt idx="263">
                  <c:v>0.84536240785257177</c:v>
                </c:pt>
                <c:pt idx="264">
                  <c:v>0.87203262547014038</c:v>
                </c:pt>
                <c:pt idx="265">
                  <c:v>0.76026318615189137</c:v>
                </c:pt>
                <c:pt idx="266">
                  <c:v>0.88629259634224844</c:v>
                </c:pt>
                <c:pt idx="267">
                  <c:v>0.87196056511901654</c:v>
                </c:pt>
                <c:pt idx="268">
                  <c:v>0.393275852064077</c:v>
                </c:pt>
                <c:pt idx="269">
                  <c:v>2.1301691427184299E-2</c:v>
                </c:pt>
                <c:pt idx="270">
                  <c:v>0.59657198710701331</c:v>
                </c:pt>
                <c:pt idx="271">
                  <c:v>0.97608735639966726</c:v>
                </c:pt>
                <c:pt idx="272">
                  <c:v>0.50871732461659003</c:v>
                </c:pt>
                <c:pt idx="273">
                  <c:v>1.5230366485468383E-2</c:v>
                </c:pt>
                <c:pt idx="274">
                  <c:v>0.64567022002717611</c:v>
                </c:pt>
                <c:pt idx="275">
                  <c:v>0.99640157800377815</c:v>
                </c:pt>
                <c:pt idx="276">
                  <c:v>0.82483043154207658</c:v>
                </c:pt>
                <c:pt idx="277">
                  <c:v>0.4205246948762712</c:v>
                </c:pt>
                <c:pt idx="278">
                  <c:v>0.33527935499388706</c:v>
                </c:pt>
                <c:pt idx="279">
                  <c:v>0.21718329035306816</c:v>
                </c:pt>
                <c:pt idx="280">
                  <c:v>0.26572076345657336</c:v>
                </c:pt>
                <c:pt idx="281">
                  <c:v>7.7104880828601896E-2</c:v>
                </c:pt>
                <c:pt idx="282">
                  <c:v>0.54812745720408562</c:v>
                </c:pt>
                <c:pt idx="283">
                  <c:v>0.70935661046002829</c:v>
                </c:pt>
                <c:pt idx="284">
                  <c:v>3.5726962944243379E-2</c:v>
                </c:pt>
                <c:pt idx="285">
                  <c:v>0.42729773106806701</c:v>
                </c:pt>
                <c:pt idx="286">
                  <c:v>0.96526994901247709</c:v>
                </c:pt>
                <c:pt idx="287">
                  <c:v>7.9376466772300036E-2</c:v>
                </c:pt>
                <c:pt idx="288">
                  <c:v>0.58202608032462833</c:v>
                </c:pt>
                <c:pt idx="289">
                  <c:v>0.1748920717181045</c:v>
                </c:pt>
                <c:pt idx="290">
                  <c:v>0.61333085437830981</c:v>
                </c:pt>
                <c:pt idx="291">
                  <c:v>0.78941162842865376</c:v>
                </c:pt>
                <c:pt idx="292">
                  <c:v>0.82580985508812399</c:v>
                </c:pt>
                <c:pt idx="293">
                  <c:v>7.7884984411798808E-2</c:v>
                </c:pt>
                <c:pt idx="294">
                  <c:v>0.51336881215037877</c:v>
                </c:pt>
                <c:pt idx="295">
                  <c:v>0.3569365756991113</c:v>
                </c:pt>
                <c:pt idx="296">
                  <c:v>0.79081350778433457</c:v>
                </c:pt>
                <c:pt idx="297">
                  <c:v>0.62446790394194229</c:v>
                </c:pt>
                <c:pt idx="298">
                  <c:v>0.59622432906045419</c:v>
                </c:pt>
                <c:pt idx="299">
                  <c:v>0.75564833194085479</c:v>
                </c:pt>
                <c:pt idx="300">
                  <c:v>0.99189307947569971</c:v>
                </c:pt>
                <c:pt idx="301">
                  <c:v>0.75638426009901505</c:v>
                </c:pt>
                <c:pt idx="302">
                  <c:v>0.65077259232113738</c:v>
                </c:pt>
                <c:pt idx="303">
                  <c:v>0.38994427221427808</c:v>
                </c:pt>
                <c:pt idx="304">
                  <c:v>0.21342643683809215</c:v>
                </c:pt>
                <c:pt idx="305">
                  <c:v>7.7928601807762843E-2</c:v>
                </c:pt>
                <c:pt idx="306">
                  <c:v>0.48106035009159409</c:v>
                </c:pt>
                <c:pt idx="307">
                  <c:v>7.6979462764247497E-2</c:v>
                </c:pt>
                <c:pt idx="308">
                  <c:v>0.89148029254654493</c:v>
                </c:pt>
                <c:pt idx="309">
                  <c:v>0.5621488775216773</c:v>
                </c:pt>
                <c:pt idx="310">
                  <c:v>0.15319563797270164</c:v>
                </c:pt>
                <c:pt idx="311">
                  <c:v>0.91210627361552443</c:v>
                </c:pt>
                <c:pt idx="312">
                  <c:v>0.78885719678617949</c:v>
                </c:pt>
                <c:pt idx="313">
                  <c:v>0.984699799080892</c:v>
                </c:pt>
                <c:pt idx="314">
                  <c:v>0.526722474849594</c:v>
                </c:pt>
                <c:pt idx="315">
                  <c:v>0.31826370444138685</c:v>
                </c:pt>
                <c:pt idx="316">
                  <c:v>0.84074167489100515</c:v>
                </c:pt>
                <c:pt idx="317">
                  <c:v>9.0941166366271475E-2</c:v>
                </c:pt>
                <c:pt idx="318">
                  <c:v>0.73170395192394466</c:v>
                </c:pt>
                <c:pt idx="319">
                  <c:v>0.76663093128389048</c:v>
                </c:pt>
                <c:pt idx="320">
                  <c:v>0.31893298784323276</c:v>
                </c:pt>
                <c:pt idx="321">
                  <c:v>0.24068577620823295</c:v>
                </c:pt>
                <c:pt idx="322">
                  <c:v>0.19046261784407992</c:v>
                </c:pt>
                <c:pt idx="323">
                  <c:v>0.79136902680501575</c:v>
                </c:pt>
                <c:pt idx="324">
                  <c:v>0.95499334799452629</c:v>
                </c:pt>
                <c:pt idx="325">
                  <c:v>0.35453810857046908</c:v>
                </c:pt>
                <c:pt idx="326">
                  <c:v>0.85635976827799543</c:v>
                </c:pt>
                <c:pt idx="327">
                  <c:v>0.37534445610831435</c:v>
                </c:pt>
                <c:pt idx="328">
                  <c:v>0.58689560357676007</c:v>
                </c:pt>
                <c:pt idx="329">
                  <c:v>0.85886521733235077</c:v>
                </c:pt>
                <c:pt idx="330">
                  <c:v>0.97127299017697888</c:v>
                </c:pt>
                <c:pt idx="331">
                  <c:v>3.3581866131948912E-2</c:v>
                </c:pt>
                <c:pt idx="332">
                  <c:v>9.6126934788202556E-2</c:v>
                </c:pt>
                <c:pt idx="333">
                  <c:v>0.63938766677829262</c:v>
                </c:pt>
                <c:pt idx="334">
                  <c:v>0.22806549166622714</c:v>
                </c:pt>
                <c:pt idx="335">
                  <c:v>0.58857695782104535</c:v>
                </c:pt>
                <c:pt idx="336">
                  <c:v>0.43632207196227535</c:v>
                </c:pt>
                <c:pt idx="337">
                  <c:v>0.52775193548901866</c:v>
                </c:pt>
                <c:pt idx="338">
                  <c:v>0.43544205318619922</c:v>
                </c:pt>
                <c:pt idx="339">
                  <c:v>3.1982921319290369E-2</c:v>
                </c:pt>
                <c:pt idx="340">
                  <c:v>0.11634536306732501</c:v>
                </c:pt>
                <c:pt idx="341">
                  <c:v>0.64032854509871329</c:v>
                </c:pt>
                <c:pt idx="342">
                  <c:v>6.6235423682538541E-2</c:v>
                </c:pt>
                <c:pt idx="343">
                  <c:v>0.35753214114819154</c:v>
                </c:pt>
                <c:pt idx="344">
                  <c:v>2.6356235943298945E-2</c:v>
                </c:pt>
                <c:pt idx="345">
                  <c:v>0.47523689582512796</c:v>
                </c:pt>
                <c:pt idx="346">
                  <c:v>0.72055300200518102</c:v>
                </c:pt>
                <c:pt idx="347">
                  <c:v>2.4101439866898167E-2</c:v>
                </c:pt>
                <c:pt idx="348">
                  <c:v>0.93793193391938401</c:v>
                </c:pt>
                <c:pt idx="349">
                  <c:v>0.19841139906564953</c:v>
                </c:pt>
                <c:pt idx="350">
                  <c:v>0.89435453112383323</c:v>
                </c:pt>
                <c:pt idx="351">
                  <c:v>0.68294783080060961</c:v>
                </c:pt>
                <c:pt idx="352">
                  <c:v>0.90364026910562822</c:v>
                </c:pt>
                <c:pt idx="353">
                  <c:v>0.32810205781224566</c:v>
                </c:pt>
                <c:pt idx="354">
                  <c:v>0.70786243520167991</c:v>
                </c:pt>
                <c:pt idx="355">
                  <c:v>0.53957677189346687</c:v>
                </c:pt>
                <c:pt idx="356">
                  <c:v>0.5473929891052528</c:v>
                </c:pt>
                <c:pt idx="357">
                  <c:v>0.46754671457631003</c:v>
                </c:pt>
                <c:pt idx="358">
                  <c:v>0.59515336651973283</c:v>
                </c:pt>
                <c:pt idx="359">
                  <c:v>0.97267312047668364</c:v>
                </c:pt>
                <c:pt idx="360">
                  <c:v>0.32080798292368273</c:v>
                </c:pt>
                <c:pt idx="361">
                  <c:v>0.24723302492901689</c:v>
                </c:pt>
                <c:pt idx="362">
                  <c:v>0.95207011368210037</c:v>
                </c:pt>
                <c:pt idx="363">
                  <c:v>7.047399997192072E-2</c:v>
                </c:pt>
                <c:pt idx="364">
                  <c:v>0.26437967809960061</c:v>
                </c:pt>
                <c:pt idx="365">
                  <c:v>0.52319993287116751</c:v>
                </c:pt>
                <c:pt idx="366">
                  <c:v>0.43499171636281408</c:v>
                </c:pt>
                <c:pt idx="367">
                  <c:v>0.89110762500591922</c:v>
                </c:pt>
                <c:pt idx="368">
                  <c:v>0.46449819032184025</c:v>
                </c:pt>
                <c:pt idx="369">
                  <c:v>0.88036365138188788</c:v>
                </c:pt>
                <c:pt idx="370">
                  <c:v>0.66371017985604963</c:v>
                </c:pt>
                <c:pt idx="371">
                  <c:v>0.48332862614780403</c:v>
                </c:pt>
                <c:pt idx="372">
                  <c:v>0.6650171464117115</c:v>
                </c:pt>
                <c:pt idx="373">
                  <c:v>0.32388427278852516</c:v>
                </c:pt>
                <c:pt idx="374">
                  <c:v>0.97424896550859408</c:v>
                </c:pt>
                <c:pt idx="375">
                  <c:v>0.55393696980257667</c:v>
                </c:pt>
                <c:pt idx="376">
                  <c:v>0.26013636101313631</c:v>
                </c:pt>
                <c:pt idx="377">
                  <c:v>0.57581209619093232</c:v>
                </c:pt>
                <c:pt idx="378">
                  <c:v>3.5088465381299949E-2</c:v>
                </c:pt>
                <c:pt idx="379">
                  <c:v>0.54974636423724543</c:v>
                </c:pt>
                <c:pt idx="380">
                  <c:v>0.49625582166557547</c:v>
                </c:pt>
                <c:pt idx="381">
                  <c:v>0.78779802070118865</c:v>
                </c:pt>
                <c:pt idx="382">
                  <c:v>0.80460930412407228</c:v>
                </c:pt>
                <c:pt idx="383">
                  <c:v>0.51821399207162466</c:v>
                </c:pt>
                <c:pt idx="384">
                  <c:v>0.92267580724516662</c:v>
                </c:pt>
                <c:pt idx="385">
                  <c:v>0.23976523310034292</c:v>
                </c:pt>
                <c:pt idx="386">
                  <c:v>0.36981580555821125</c:v>
                </c:pt>
                <c:pt idx="387">
                  <c:v>3.5035607608244868E-2</c:v>
                </c:pt>
                <c:pt idx="388">
                  <c:v>0.35378441379630465</c:v>
                </c:pt>
                <c:pt idx="389">
                  <c:v>0.43771262632314889</c:v>
                </c:pt>
                <c:pt idx="390">
                  <c:v>0.1552013040738941</c:v>
                </c:pt>
                <c:pt idx="391">
                  <c:v>0.83785950167695844</c:v>
                </c:pt>
                <c:pt idx="392">
                  <c:v>1.9453465271158654E-2</c:v>
                </c:pt>
                <c:pt idx="393">
                  <c:v>0.80063861472275988</c:v>
                </c:pt>
                <c:pt idx="394">
                  <c:v>9.7141148360452956E-2</c:v>
                </c:pt>
                <c:pt idx="395">
                  <c:v>1.6129564507183503E-2</c:v>
                </c:pt>
                <c:pt idx="396">
                  <c:v>0.56822851581399803</c:v>
                </c:pt>
                <c:pt idx="397">
                  <c:v>0.67117221214800449</c:v>
                </c:pt>
                <c:pt idx="398">
                  <c:v>0.76597186702205389</c:v>
                </c:pt>
                <c:pt idx="399">
                  <c:v>0.94204924268644352</c:v>
                </c:pt>
                <c:pt idx="400">
                  <c:v>0.64641155852257881</c:v>
                </c:pt>
                <c:pt idx="401">
                  <c:v>0.98781133995235471</c:v>
                </c:pt>
                <c:pt idx="402">
                  <c:v>0.31455880787516466</c:v>
                </c:pt>
                <c:pt idx="403">
                  <c:v>0.41901775387623563</c:v>
                </c:pt>
                <c:pt idx="404">
                  <c:v>0.67396402534535194</c:v>
                </c:pt>
                <c:pt idx="405">
                  <c:v>0.4907208041000829</c:v>
                </c:pt>
                <c:pt idx="406">
                  <c:v>5.8119188886547768E-2</c:v>
                </c:pt>
                <c:pt idx="407">
                  <c:v>8.275622642427094E-3</c:v>
                </c:pt>
                <c:pt idx="408">
                  <c:v>0.65197404836114048</c:v>
                </c:pt>
                <c:pt idx="409">
                  <c:v>0.76134510409285605</c:v>
                </c:pt>
                <c:pt idx="410">
                  <c:v>0.77356506042202888</c:v>
                </c:pt>
                <c:pt idx="411">
                  <c:v>0.41045668800553992</c:v>
                </c:pt>
                <c:pt idx="412">
                  <c:v>0.15840433601067527</c:v>
                </c:pt>
                <c:pt idx="413">
                  <c:v>0.11254225746752611</c:v>
                </c:pt>
                <c:pt idx="414">
                  <c:v>0.81125411684004578</c:v>
                </c:pt>
                <c:pt idx="415">
                  <c:v>0.62805607706813849</c:v>
                </c:pt>
                <c:pt idx="416">
                  <c:v>0.84872213299095844</c:v>
                </c:pt>
                <c:pt idx="417">
                  <c:v>0.725688238324396</c:v>
                </c:pt>
                <c:pt idx="418">
                  <c:v>0.60445432822250167</c:v>
                </c:pt>
                <c:pt idx="419">
                  <c:v>0.2683587481262214</c:v>
                </c:pt>
                <c:pt idx="420">
                  <c:v>0.28497037125448232</c:v>
                </c:pt>
                <c:pt idx="421">
                  <c:v>0.80220279182678067</c:v>
                </c:pt>
                <c:pt idx="422">
                  <c:v>0.32299705355812736</c:v>
                </c:pt>
                <c:pt idx="423">
                  <c:v>3.24117217732659E-2</c:v>
                </c:pt>
                <c:pt idx="424">
                  <c:v>0.10942660594173093</c:v>
                </c:pt>
                <c:pt idx="425">
                  <c:v>0.78880136495364717</c:v>
                </c:pt>
                <c:pt idx="426">
                  <c:v>3.9726060414860598E-2</c:v>
                </c:pt>
                <c:pt idx="427">
                  <c:v>4.230470082814819E-2</c:v>
                </c:pt>
                <c:pt idx="428">
                  <c:v>0.10318605860988816</c:v>
                </c:pt>
                <c:pt idx="429">
                  <c:v>0.92158521118379355</c:v>
                </c:pt>
                <c:pt idx="430">
                  <c:v>0.88272042483887225</c:v>
                </c:pt>
                <c:pt idx="431">
                  <c:v>0.16416194006650053</c:v>
                </c:pt>
                <c:pt idx="432">
                  <c:v>0.82234929533954371</c:v>
                </c:pt>
                <c:pt idx="433">
                  <c:v>0.13205425500124379</c:v>
                </c:pt>
                <c:pt idx="434">
                  <c:v>0.54512930864249853</c:v>
                </c:pt>
                <c:pt idx="435">
                  <c:v>0.81080656158711018</c:v>
                </c:pt>
                <c:pt idx="436">
                  <c:v>0.95380923105043769</c:v>
                </c:pt>
                <c:pt idx="437">
                  <c:v>0.33891390389667275</c:v>
                </c:pt>
                <c:pt idx="438">
                  <c:v>0.92420496723478729</c:v>
                </c:pt>
                <c:pt idx="439">
                  <c:v>0.88659922759093579</c:v>
                </c:pt>
                <c:pt idx="440">
                  <c:v>0.81933142578451945</c:v>
                </c:pt>
                <c:pt idx="441">
                  <c:v>0.50997827318441091</c:v>
                </c:pt>
                <c:pt idx="442">
                  <c:v>0.78383371174840921</c:v>
                </c:pt>
                <c:pt idx="443">
                  <c:v>0.26656134503890572</c:v>
                </c:pt>
                <c:pt idx="444">
                  <c:v>0.2210430461904147</c:v>
                </c:pt>
                <c:pt idx="445">
                  <c:v>0.16599409301992885</c:v>
                </c:pt>
                <c:pt idx="446">
                  <c:v>2.1381646227199624E-2</c:v>
                </c:pt>
                <c:pt idx="447">
                  <c:v>0.78879554637529692</c:v>
                </c:pt>
                <c:pt idx="448">
                  <c:v>0.65298011983967064</c:v>
                </c:pt>
                <c:pt idx="449">
                  <c:v>0.88107676600142304</c:v>
                </c:pt>
                <c:pt idx="450">
                  <c:v>0.6062579510474797</c:v>
                </c:pt>
                <c:pt idx="451">
                  <c:v>0.94613999020806294</c:v>
                </c:pt>
                <c:pt idx="452">
                  <c:v>0.64097035217537024</c:v>
                </c:pt>
                <c:pt idx="453">
                  <c:v>0.26085860542250183</c:v>
                </c:pt>
                <c:pt idx="454">
                  <c:v>0.86496508170223707</c:v>
                </c:pt>
                <c:pt idx="455">
                  <c:v>0.16501402362352746</c:v>
                </c:pt>
                <c:pt idx="456">
                  <c:v>0.42143752325483619</c:v>
                </c:pt>
                <c:pt idx="457">
                  <c:v>0.69078391515640758</c:v>
                </c:pt>
                <c:pt idx="458">
                  <c:v>0.53629928028469043</c:v>
                </c:pt>
                <c:pt idx="459">
                  <c:v>7.9248225527702609E-2</c:v>
                </c:pt>
                <c:pt idx="460">
                  <c:v>0.3844299612930564</c:v>
                </c:pt>
                <c:pt idx="461">
                  <c:v>7.4636291104660635E-2</c:v>
                </c:pt>
                <c:pt idx="462">
                  <c:v>0.89432060168799143</c:v>
                </c:pt>
                <c:pt idx="463">
                  <c:v>0.1474266780986746</c:v>
                </c:pt>
                <c:pt idx="464">
                  <c:v>3.0191867820325013E-3</c:v>
                </c:pt>
                <c:pt idx="465">
                  <c:v>0.72162489203255931</c:v>
                </c:pt>
                <c:pt idx="466">
                  <c:v>0.88676575555176518</c:v>
                </c:pt>
                <c:pt idx="467">
                  <c:v>0.14553730650695085</c:v>
                </c:pt>
                <c:pt idx="468">
                  <c:v>0.38592798341936285</c:v>
                </c:pt>
                <c:pt idx="469">
                  <c:v>3.6390626788113112E-2</c:v>
                </c:pt>
                <c:pt idx="470">
                  <c:v>0.87498681978183201</c:v>
                </c:pt>
                <c:pt idx="471">
                  <c:v>0.37312374898072931</c:v>
                </c:pt>
                <c:pt idx="472">
                  <c:v>0.96939305091049988</c:v>
                </c:pt>
                <c:pt idx="473">
                  <c:v>0.86060772139553909</c:v>
                </c:pt>
                <c:pt idx="474">
                  <c:v>1.2573872175734357E-2</c:v>
                </c:pt>
                <c:pt idx="475">
                  <c:v>0.68748625528015472</c:v>
                </c:pt>
                <c:pt idx="476">
                  <c:v>0.14019022716884566</c:v>
                </c:pt>
                <c:pt idx="477">
                  <c:v>0.73140150350487998</c:v>
                </c:pt>
                <c:pt idx="478">
                  <c:v>0.85748332143721284</c:v>
                </c:pt>
                <c:pt idx="479">
                  <c:v>0.42325807621736011</c:v>
                </c:pt>
                <c:pt idx="480">
                  <c:v>0.70399838530051406</c:v>
                </c:pt>
                <c:pt idx="481">
                  <c:v>0.72651554648592442</c:v>
                </c:pt>
                <c:pt idx="482">
                  <c:v>0.93717088617238931</c:v>
                </c:pt>
                <c:pt idx="483">
                  <c:v>0.87652295809762104</c:v>
                </c:pt>
                <c:pt idx="484">
                  <c:v>0.11389329847868501</c:v>
                </c:pt>
                <c:pt idx="485">
                  <c:v>0.22724339450725795</c:v>
                </c:pt>
                <c:pt idx="486">
                  <c:v>0.11547639933334808</c:v>
                </c:pt>
                <c:pt idx="487">
                  <c:v>0.97620211420558634</c:v>
                </c:pt>
                <c:pt idx="488">
                  <c:v>0.91294297237361632</c:v>
                </c:pt>
                <c:pt idx="489">
                  <c:v>0.42559133239809976</c:v>
                </c:pt>
                <c:pt idx="490">
                  <c:v>2.2242796368496243E-2</c:v>
                </c:pt>
                <c:pt idx="491">
                  <c:v>0.68436163968627528</c:v>
                </c:pt>
                <c:pt idx="492">
                  <c:v>0.48506821496799424</c:v>
                </c:pt>
                <c:pt idx="493">
                  <c:v>4.802508969353092E-2</c:v>
                </c:pt>
                <c:pt idx="494">
                  <c:v>5.7438373480956928E-3</c:v>
                </c:pt>
                <c:pt idx="495">
                  <c:v>8.1729330608881989E-2</c:v>
                </c:pt>
                <c:pt idx="496">
                  <c:v>0.91054423655931904</c:v>
                </c:pt>
                <c:pt idx="497">
                  <c:v>0.43003343404330474</c:v>
                </c:pt>
                <c:pt idx="498">
                  <c:v>0.49747375531526661</c:v>
                </c:pt>
                <c:pt idx="499">
                  <c:v>5.3161308573672628E-3</c:v>
                </c:pt>
                <c:pt idx="500">
                  <c:v>0.4390933811399701</c:v>
                </c:pt>
                <c:pt idx="501">
                  <c:v>0.90376601635332698</c:v>
                </c:pt>
                <c:pt idx="502">
                  <c:v>0.27419053088916534</c:v>
                </c:pt>
                <c:pt idx="503">
                  <c:v>0.53312050234936581</c:v>
                </c:pt>
                <c:pt idx="504">
                  <c:v>0.36920357131846404</c:v>
                </c:pt>
                <c:pt idx="505">
                  <c:v>0.13683275109323145</c:v>
                </c:pt>
                <c:pt idx="506">
                  <c:v>1.9368885195199192E-2</c:v>
                </c:pt>
                <c:pt idx="507">
                  <c:v>0.4151207774376241</c:v>
                </c:pt>
                <c:pt idx="508">
                  <c:v>0.30695897129114869</c:v>
                </c:pt>
                <c:pt idx="509">
                  <c:v>0.70112890028052566</c:v>
                </c:pt>
                <c:pt idx="510">
                  <c:v>0.69226045842577477</c:v>
                </c:pt>
                <c:pt idx="511">
                  <c:v>0.65011706119190327</c:v>
                </c:pt>
                <c:pt idx="512">
                  <c:v>0.68495276310995634</c:v>
                </c:pt>
                <c:pt idx="513">
                  <c:v>0.73200172810521591</c:v>
                </c:pt>
                <c:pt idx="514">
                  <c:v>0.73102995564819218</c:v>
                </c:pt>
                <c:pt idx="515">
                  <c:v>4.0726386689047933E-2</c:v>
                </c:pt>
                <c:pt idx="516">
                  <c:v>0.4962815234814747</c:v>
                </c:pt>
                <c:pt idx="517">
                  <c:v>0.97705946672579558</c:v>
                </c:pt>
                <c:pt idx="518">
                  <c:v>3.1464406394773992E-2</c:v>
                </c:pt>
                <c:pt idx="519">
                  <c:v>0.73402524504846012</c:v>
                </c:pt>
                <c:pt idx="520">
                  <c:v>0.7251909430244956</c:v>
                </c:pt>
                <c:pt idx="521">
                  <c:v>0.41509509741234796</c:v>
                </c:pt>
                <c:pt idx="522">
                  <c:v>0.4907062238620854</c:v>
                </c:pt>
                <c:pt idx="523">
                  <c:v>0.76867253590188656</c:v>
                </c:pt>
                <c:pt idx="524">
                  <c:v>0.92639723680211894</c:v>
                </c:pt>
                <c:pt idx="525">
                  <c:v>0.78535071265013401</c:v>
                </c:pt>
                <c:pt idx="526">
                  <c:v>0.49613443644339916</c:v>
                </c:pt>
                <c:pt idx="527">
                  <c:v>0.93359214181575889</c:v>
                </c:pt>
                <c:pt idx="528">
                  <c:v>0.98411437847149175</c:v>
                </c:pt>
                <c:pt idx="529">
                  <c:v>7.8636711382621405E-2</c:v>
                </c:pt>
                <c:pt idx="530">
                  <c:v>0.65091902930946999</c:v>
                </c:pt>
                <c:pt idx="531">
                  <c:v>0.95583449287366018</c:v>
                </c:pt>
                <c:pt idx="532">
                  <c:v>0.37766115773255637</c:v>
                </c:pt>
                <c:pt idx="533">
                  <c:v>0.73982732114795791</c:v>
                </c:pt>
                <c:pt idx="534">
                  <c:v>0.7528715128329867</c:v>
                </c:pt>
                <c:pt idx="535">
                  <c:v>0.4586859720641232</c:v>
                </c:pt>
                <c:pt idx="536">
                  <c:v>0.28469756737603447</c:v>
                </c:pt>
                <c:pt idx="537">
                  <c:v>0.87505379641928605</c:v>
                </c:pt>
                <c:pt idx="538">
                  <c:v>0.72629292719469185</c:v>
                </c:pt>
                <c:pt idx="539">
                  <c:v>0.73536891971478568</c:v>
                </c:pt>
                <c:pt idx="540">
                  <c:v>0.61930568834436439</c:v>
                </c:pt>
                <c:pt idx="541">
                  <c:v>0.21873718012580468</c:v>
                </c:pt>
                <c:pt idx="542">
                  <c:v>0.74628891169611267</c:v>
                </c:pt>
                <c:pt idx="543">
                  <c:v>0.18028347571887871</c:v>
                </c:pt>
                <c:pt idx="544">
                  <c:v>0.74525617445242642</c:v>
                </c:pt>
                <c:pt idx="545">
                  <c:v>0.13447424345457049</c:v>
                </c:pt>
                <c:pt idx="546">
                  <c:v>0.36845427063981573</c:v>
                </c:pt>
                <c:pt idx="547">
                  <c:v>0.16607867876024696</c:v>
                </c:pt>
                <c:pt idx="548">
                  <c:v>0.47687624768439418</c:v>
                </c:pt>
                <c:pt idx="549">
                  <c:v>4.7117795223993619E-2</c:v>
                </c:pt>
                <c:pt idx="550">
                  <c:v>0.90758899417525407</c:v>
                </c:pt>
                <c:pt idx="551">
                  <c:v>0.54692661253507724</c:v>
                </c:pt>
                <c:pt idx="552">
                  <c:v>8.4432136420323323E-2</c:v>
                </c:pt>
                <c:pt idx="553">
                  <c:v>0.16085825684837651</c:v>
                </c:pt>
                <c:pt idx="554">
                  <c:v>0.75056102093459454</c:v>
                </c:pt>
                <c:pt idx="555">
                  <c:v>0.79566769629705003</c:v>
                </c:pt>
                <c:pt idx="556">
                  <c:v>0.29023054194871523</c:v>
                </c:pt>
                <c:pt idx="557">
                  <c:v>0.21551204879462293</c:v>
                </c:pt>
                <c:pt idx="558">
                  <c:v>0.54339261174051112</c:v>
                </c:pt>
                <c:pt idx="559">
                  <c:v>0.90896105219993661</c:v>
                </c:pt>
                <c:pt idx="560">
                  <c:v>0.72454364776591895</c:v>
                </c:pt>
                <c:pt idx="561">
                  <c:v>0.46525176145724156</c:v>
                </c:pt>
                <c:pt idx="562">
                  <c:v>0.30138763395393908</c:v>
                </c:pt>
                <c:pt idx="563">
                  <c:v>0.12629264859815537</c:v>
                </c:pt>
                <c:pt idx="564">
                  <c:v>0.18885458762345386</c:v>
                </c:pt>
                <c:pt idx="565">
                  <c:v>0.38815274215270779</c:v>
                </c:pt>
                <c:pt idx="566">
                  <c:v>0.99559982074059505</c:v>
                </c:pt>
                <c:pt idx="567">
                  <c:v>0.77528115314010893</c:v>
                </c:pt>
                <c:pt idx="568">
                  <c:v>0.36082545286838186</c:v>
                </c:pt>
                <c:pt idx="569">
                  <c:v>0.19236713337884959</c:v>
                </c:pt>
                <c:pt idx="570">
                  <c:v>0.41912811029923969</c:v>
                </c:pt>
                <c:pt idx="571">
                  <c:v>0.40497150884552024</c:v>
                </c:pt>
                <c:pt idx="572">
                  <c:v>0.95179816331462386</c:v>
                </c:pt>
                <c:pt idx="573">
                  <c:v>0.7034515971080576</c:v>
                </c:pt>
                <c:pt idx="574">
                  <c:v>4.9219395220679529E-2</c:v>
                </c:pt>
                <c:pt idx="575">
                  <c:v>0.33585449868707939</c:v>
                </c:pt>
                <c:pt idx="576">
                  <c:v>0.10938162685546315</c:v>
                </c:pt>
                <c:pt idx="577">
                  <c:v>0.79693729699552751</c:v>
                </c:pt>
                <c:pt idx="578">
                  <c:v>0.3543456150718407</c:v>
                </c:pt>
                <c:pt idx="579">
                  <c:v>0.42934982244346287</c:v>
                </c:pt>
                <c:pt idx="580">
                  <c:v>0.97693942692534519</c:v>
                </c:pt>
                <c:pt idx="581">
                  <c:v>4.5112998283699191E-2</c:v>
                </c:pt>
                <c:pt idx="582">
                  <c:v>0.54533793731970692</c:v>
                </c:pt>
                <c:pt idx="583">
                  <c:v>0.60387149931824347</c:v>
                </c:pt>
                <c:pt idx="584">
                  <c:v>0.51912865991454171</c:v>
                </c:pt>
                <c:pt idx="585">
                  <c:v>0.74124219116679169</c:v>
                </c:pt>
                <c:pt idx="586">
                  <c:v>0.46701194383072397</c:v>
                </c:pt>
                <c:pt idx="587">
                  <c:v>0.47932483703061701</c:v>
                </c:pt>
                <c:pt idx="588">
                  <c:v>0.10459511522503639</c:v>
                </c:pt>
                <c:pt idx="589">
                  <c:v>0.30679024105574448</c:v>
                </c:pt>
                <c:pt idx="590">
                  <c:v>0.60572558788414377</c:v>
                </c:pt>
                <c:pt idx="591">
                  <c:v>0.84616126214246601</c:v>
                </c:pt>
                <c:pt idx="592">
                  <c:v>0.39254833936567401</c:v>
                </c:pt>
                <c:pt idx="593">
                  <c:v>0.43416568791666466</c:v>
                </c:pt>
                <c:pt idx="594">
                  <c:v>0.2968424215291614</c:v>
                </c:pt>
                <c:pt idx="595">
                  <c:v>0.17096218610952529</c:v>
                </c:pt>
                <c:pt idx="596">
                  <c:v>1.6824263370997294E-2</c:v>
                </c:pt>
                <c:pt idx="597">
                  <c:v>0.56996461098671836</c:v>
                </c:pt>
                <c:pt idx="598">
                  <c:v>0.6566837001040966</c:v>
                </c:pt>
                <c:pt idx="599">
                  <c:v>0.84802448253492713</c:v>
                </c:pt>
                <c:pt idx="600">
                  <c:v>0.5138275961983626</c:v>
                </c:pt>
                <c:pt idx="601">
                  <c:v>9.6588716431497135E-3</c:v>
                </c:pt>
                <c:pt idx="602">
                  <c:v>0.61876009253732578</c:v>
                </c:pt>
                <c:pt idx="603">
                  <c:v>0.38225268076929986</c:v>
                </c:pt>
                <c:pt idx="604">
                  <c:v>0.48411507231762663</c:v>
                </c:pt>
                <c:pt idx="605">
                  <c:v>0.10335894131193324</c:v>
                </c:pt>
                <c:pt idx="606">
                  <c:v>0.648328619244805</c:v>
                </c:pt>
                <c:pt idx="607">
                  <c:v>0.13112881326578041</c:v>
                </c:pt>
                <c:pt idx="608">
                  <c:v>0.60630770762822894</c:v>
                </c:pt>
                <c:pt idx="609">
                  <c:v>0.55668555520157625</c:v>
                </c:pt>
                <c:pt idx="610">
                  <c:v>0.36570073635726286</c:v>
                </c:pt>
                <c:pt idx="611">
                  <c:v>0.32955949411927277</c:v>
                </c:pt>
                <c:pt idx="612">
                  <c:v>0.52665924186904955</c:v>
                </c:pt>
                <c:pt idx="613">
                  <c:v>0.24481247001196149</c:v>
                </c:pt>
                <c:pt idx="614">
                  <c:v>0.82470804211802418</c:v>
                </c:pt>
                <c:pt idx="615">
                  <c:v>0.95854866702727415</c:v>
                </c:pt>
                <c:pt idx="616">
                  <c:v>0.1025732464962118</c:v>
                </c:pt>
                <c:pt idx="617">
                  <c:v>0.62857485934759005</c:v>
                </c:pt>
                <c:pt idx="618">
                  <c:v>0.44348208752651186</c:v>
                </c:pt>
                <c:pt idx="619">
                  <c:v>7.9626780298248323E-2</c:v>
                </c:pt>
                <c:pt idx="620">
                  <c:v>0.2649674013248301</c:v>
                </c:pt>
                <c:pt idx="621">
                  <c:v>0.63066584583987895</c:v>
                </c:pt>
                <c:pt idx="622">
                  <c:v>0.94081648237994919</c:v>
                </c:pt>
                <c:pt idx="623">
                  <c:v>0.28077174526337634</c:v>
                </c:pt>
                <c:pt idx="624">
                  <c:v>2.1807694261771982E-2</c:v>
                </c:pt>
                <c:pt idx="625">
                  <c:v>0.21350692211326749</c:v>
                </c:pt>
                <c:pt idx="626">
                  <c:v>0.80762799628033877</c:v>
                </c:pt>
                <c:pt idx="627">
                  <c:v>1.0517386074819557E-2</c:v>
                </c:pt>
                <c:pt idx="628">
                  <c:v>0.31465085366383549</c:v>
                </c:pt>
                <c:pt idx="629">
                  <c:v>0.45328119959863156</c:v>
                </c:pt>
                <c:pt idx="630">
                  <c:v>0.45024842263577824</c:v>
                </c:pt>
                <c:pt idx="631">
                  <c:v>0.59288539132885443</c:v>
                </c:pt>
                <c:pt idx="632">
                  <c:v>0.84779690555584941</c:v>
                </c:pt>
                <c:pt idx="633">
                  <c:v>0.19448556576678955</c:v>
                </c:pt>
                <c:pt idx="634">
                  <c:v>0.79621877312125533</c:v>
                </c:pt>
                <c:pt idx="635">
                  <c:v>0.32430321765382875</c:v>
                </c:pt>
                <c:pt idx="636">
                  <c:v>0.20564900434392519</c:v>
                </c:pt>
                <c:pt idx="637">
                  <c:v>2.9814761883673047E-2</c:v>
                </c:pt>
                <c:pt idx="638">
                  <c:v>0.41915759566979449</c:v>
                </c:pt>
                <c:pt idx="639">
                  <c:v>0.80091661932288316</c:v>
                </c:pt>
                <c:pt idx="640">
                  <c:v>0.17914326149694737</c:v>
                </c:pt>
                <c:pt idx="641">
                  <c:v>0.59350655415683828</c:v>
                </c:pt>
                <c:pt idx="642">
                  <c:v>0.99279554912755563</c:v>
                </c:pt>
                <c:pt idx="643">
                  <c:v>0.82870243419748524</c:v>
                </c:pt>
                <c:pt idx="644">
                  <c:v>0.29901662758391023</c:v>
                </c:pt>
                <c:pt idx="645">
                  <c:v>0.23633204478411673</c:v>
                </c:pt>
                <c:pt idx="646">
                  <c:v>0.77941072533091116</c:v>
                </c:pt>
                <c:pt idx="647">
                  <c:v>0.47362756468385314</c:v>
                </c:pt>
                <c:pt idx="648">
                  <c:v>0.57645253353420089</c:v>
                </c:pt>
                <c:pt idx="649">
                  <c:v>7.6238201595037025E-2</c:v>
                </c:pt>
                <c:pt idx="650">
                  <c:v>0.62418037945342519</c:v>
                </c:pt>
                <c:pt idx="651">
                  <c:v>0.58808515233522363</c:v>
                </c:pt>
                <c:pt idx="652">
                  <c:v>0.17045553728244511</c:v>
                </c:pt>
                <c:pt idx="653">
                  <c:v>0.95375959774674335</c:v>
                </c:pt>
                <c:pt idx="654">
                  <c:v>0.95492923966810206</c:v>
                </c:pt>
                <c:pt idx="655">
                  <c:v>0.84366184362143493</c:v>
                </c:pt>
                <c:pt idx="656">
                  <c:v>0.56287924398873979</c:v>
                </c:pt>
                <c:pt idx="657">
                  <c:v>9.6441176429763464E-3</c:v>
                </c:pt>
                <c:pt idx="658">
                  <c:v>0.48040348224269847</c:v>
                </c:pt>
                <c:pt idx="659">
                  <c:v>0.69183477773815294</c:v>
                </c:pt>
                <c:pt idx="660">
                  <c:v>0.23382507394709828</c:v>
                </c:pt>
                <c:pt idx="661">
                  <c:v>0.40951420046059916</c:v>
                </c:pt>
                <c:pt idx="662">
                  <c:v>0.77739534691472745</c:v>
                </c:pt>
                <c:pt idx="663">
                  <c:v>0.37375501150402612</c:v>
                </c:pt>
                <c:pt idx="664">
                  <c:v>0.30344935084964009</c:v>
                </c:pt>
                <c:pt idx="665">
                  <c:v>0.41456924456586042</c:v>
                </c:pt>
                <c:pt idx="666">
                  <c:v>0.5779965182649458</c:v>
                </c:pt>
                <c:pt idx="667">
                  <c:v>0.9214200721866439</c:v>
                </c:pt>
                <c:pt idx="668">
                  <c:v>8.0702409511942408E-2</c:v>
                </c:pt>
                <c:pt idx="669">
                  <c:v>4.0785294753573398E-2</c:v>
                </c:pt>
                <c:pt idx="670">
                  <c:v>0.54761553756791792</c:v>
                </c:pt>
                <c:pt idx="671">
                  <c:v>0.65775627916916646</c:v>
                </c:pt>
                <c:pt idx="672">
                  <c:v>0.15631082249108719</c:v>
                </c:pt>
                <c:pt idx="673">
                  <c:v>0.97055360893449449</c:v>
                </c:pt>
                <c:pt idx="674">
                  <c:v>6.568851265074549E-2</c:v>
                </c:pt>
                <c:pt idx="675">
                  <c:v>3.3186666439590229E-2</c:v>
                </c:pt>
                <c:pt idx="676">
                  <c:v>0.81287251309253605</c:v>
                </c:pt>
                <c:pt idx="677">
                  <c:v>0.65431649615036802</c:v>
                </c:pt>
                <c:pt idx="678">
                  <c:v>0.88643982509028618</c:v>
                </c:pt>
                <c:pt idx="679">
                  <c:v>0.40048707107870385</c:v>
                </c:pt>
                <c:pt idx="680">
                  <c:v>0.47740133510673577</c:v>
                </c:pt>
                <c:pt idx="681">
                  <c:v>0.10140131279192666</c:v>
                </c:pt>
                <c:pt idx="682">
                  <c:v>0.98732123059052512</c:v>
                </c:pt>
                <c:pt idx="683">
                  <c:v>0.18463853347501247</c:v>
                </c:pt>
                <c:pt idx="684">
                  <c:v>0.77928023084432252</c:v>
                </c:pt>
                <c:pt idx="685">
                  <c:v>0.85023303617035118</c:v>
                </c:pt>
                <c:pt idx="686">
                  <c:v>0.95479862688076111</c:v>
                </c:pt>
                <c:pt idx="687">
                  <c:v>0.64376903976726574</c:v>
                </c:pt>
                <c:pt idx="688">
                  <c:v>1.844210192103013E-3</c:v>
                </c:pt>
                <c:pt idx="689">
                  <c:v>0.24722634879820504</c:v>
                </c:pt>
                <c:pt idx="690">
                  <c:v>1.4898532973971368E-2</c:v>
                </c:pt>
                <c:pt idx="691">
                  <c:v>0.59719538688993123</c:v>
                </c:pt>
                <c:pt idx="692">
                  <c:v>0.66662091570619053</c:v>
                </c:pt>
                <c:pt idx="693">
                  <c:v>0.49161339885122224</c:v>
                </c:pt>
                <c:pt idx="694">
                  <c:v>0.31418336562275806</c:v>
                </c:pt>
                <c:pt idx="695">
                  <c:v>0.60171863164843942</c:v>
                </c:pt>
                <c:pt idx="696">
                  <c:v>9.0262667180843525E-2</c:v>
                </c:pt>
                <c:pt idx="697">
                  <c:v>0.98712978042912813</c:v>
                </c:pt>
                <c:pt idx="698">
                  <c:v>0.53708412160454433</c:v>
                </c:pt>
                <c:pt idx="699">
                  <c:v>0.40996321298059535</c:v>
                </c:pt>
                <c:pt idx="700">
                  <c:v>0.38403032879095367</c:v>
                </c:pt>
                <c:pt idx="701">
                  <c:v>0.67723724579555866</c:v>
                </c:pt>
                <c:pt idx="702">
                  <c:v>0.99048701679155027</c:v>
                </c:pt>
                <c:pt idx="703">
                  <c:v>0.36762011193914268</c:v>
                </c:pt>
                <c:pt idx="704">
                  <c:v>0.47090736454774662</c:v>
                </c:pt>
                <c:pt idx="705">
                  <c:v>1.4975007042020594E-2</c:v>
                </c:pt>
                <c:pt idx="706">
                  <c:v>0.25477206587273904</c:v>
                </c:pt>
                <c:pt idx="707">
                  <c:v>5.0020041684432526E-2</c:v>
                </c:pt>
                <c:pt idx="708">
                  <c:v>0.40441321145122877</c:v>
                </c:pt>
                <c:pt idx="709">
                  <c:v>0.68619963168702425</c:v>
                </c:pt>
                <c:pt idx="710">
                  <c:v>0.46156836225252962</c:v>
                </c:pt>
                <c:pt idx="711">
                  <c:v>0.40498248998132536</c:v>
                </c:pt>
                <c:pt idx="712">
                  <c:v>0.87551858107125191</c:v>
                </c:pt>
                <c:pt idx="713">
                  <c:v>0.63805905216671166</c:v>
                </c:pt>
                <c:pt idx="714">
                  <c:v>0.76076139087422945</c:v>
                </c:pt>
                <c:pt idx="715">
                  <c:v>0.68076399626239026</c:v>
                </c:pt>
                <c:pt idx="716">
                  <c:v>0.74547182629972408</c:v>
                </c:pt>
                <c:pt idx="717">
                  <c:v>0.3905734855009827</c:v>
                </c:pt>
                <c:pt idx="718">
                  <c:v>0.27084172079011126</c:v>
                </c:pt>
                <c:pt idx="719">
                  <c:v>0.85926509986445521</c:v>
                </c:pt>
                <c:pt idx="720">
                  <c:v>0.22189767804714788</c:v>
                </c:pt>
                <c:pt idx="721">
                  <c:v>0.17479246813191474</c:v>
                </c:pt>
                <c:pt idx="722">
                  <c:v>0.40337758258113865</c:v>
                </c:pt>
                <c:pt idx="723">
                  <c:v>0.44844626131371157</c:v>
                </c:pt>
                <c:pt idx="724">
                  <c:v>0.21303051919535421</c:v>
                </c:pt>
                <c:pt idx="725">
                  <c:v>0.17771834453814017</c:v>
                </c:pt>
                <c:pt idx="726">
                  <c:v>0.52717153148233542</c:v>
                </c:pt>
                <c:pt idx="727">
                  <c:v>0.88190509695870078</c:v>
                </c:pt>
                <c:pt idx="728">
                  <c:v>9.6192732054460217E-2</c:v>
                </c:pt>
                <c:pt idx="729">
                  <c:v>0.4892531848560806</c:v>
                </c:pt>
                <c:pt idx="730">
                  <c:v>0.56246798304346501</c:v>
                </c:pt>
                <c:pt idx="731">
                  <c:v>0.95667011904857879</c:v>
                </c:pt>
                <c:pt idx="732">
                  <c:v>0.10474714676882269</c:v>
                </c:pt>
                <c:pt idx="733">
                  <c:v>0.83710776875907222</c:v>
                </c:pt>
                <c:pt idx="734">
                  <c:v>0.9731200274703834</c:v>
                </c:pt>
                <c:pt idx="735">
                  <c:v>0.18829050788225432</c:v>
                </c:pt>
                <c:pt idx="736">
                  <c:v>0.43047035593079419</c:v>
                </c:pt>
                <c:pt idx="737">
                  <c:v>0.20059212673638627</c:v>
                </c:pt>
                <c:pt idx="738">
                  <c:v>0.67294530182093948</c:v>
                </c:pt>
                <c:pt idx="739">
                  <c:v>0.6911833424937851</c:v>
                </c:pt>
                <c:pt idx="740">
                  <c:v>0.1678508117569969</c:v>
                </c:pt>
                <c:pt idx="741">
                  <c:v>0.40895784703042748</c:v>
                </c:pt>
                <c:pt idx="742">
                  <c:v>0.55531443097016031</c:v>
                </c:pt>
                <c:pt idx="743">
                  <c:v>0.6400727828911088</c:v>
                </c:pt>
                <c:pt idx="744">
                  <c:v>0.91598745196227349</c:v>
                </c:pt>
                <c:pt idx="745">
                  <c:v>0.35116383179748978</c:v>
                </c:pt>
                <c:pt idx="746">
                  <c:v>0.52574035117485551</c:v>
                </c:pt>
                <c:pt idx="747">
                  <c:v>0.80191348332827972</c:v>
                </c:pt>
                <c:pt idx="748">
                  <c:v>0.39335729492835392</c:v>
                </c:pt>
                <c:pt idx="749">
                  <c:v>0.49748602161163002</c:v>
                </c:pt>
                <c:pt idx="750">
                  <c:v>0.50225459114327353</c:v>
                </c:pt>
                <c:pt idx="751">
                  <c:v>0.16058876556442281</c:v>
                </c:pt>
                <c:pt idx="752">
                  <c:v>0.15465211431971593</c:v>
                </c:pt>
                <c:pt idx="753">
                  <c:v>0.52518661681693912</c:v>
                </c:pt>
                <c:pt idx="754">
                  <c:v>0.81564894689995693</c:v>
                </c:pt>
                <c:pt idx="755">
                  <c:v>0.8875809909979997</c:v>
                </c:pt>
                <c:pt idx="756">
                  <c:v>0.41969561714778059</c:v>
                </c:pt>
                <c:pt idx="757">
                  <c:v>0.8438970737679049</c:v>
                </c:pt>
                <c:pt idx="758">
                  <c:v>0.83468288018643144</c:v>
                </c:pt>
                <c:pt idx="759">
                  <c:v>0.17494275664137637</c:v>
                </c:pt>
                <c:pt idx="760">
                  <c:v>0.67394686561174233</c:v>
                </c:pt>
                <c:pt idx="761">
                  <c:v>0.38400685545482405</c:v>
                </c:pt>
                <c:pt idx="762">
                  <c:v>0.53650686185591667</c:v>
                </c:pt>
                <c:pt idx="763">
                  <c:v>0.91262446228406802</c:v>
                </c:pt>
                <c:pt idx="764">
                  <c:v>0.75729690775751946</c:v>
                </c:pt>
                <c:pt idx="765">
                  <c:v>0.36190864469844164</c:v>
                </c:pt>
                <c:pt idx="766">
                  <c:v>0.46965062044093087</c:v>
                </c:pt>
                <c:pt idx="767">
                  <c:v>7.1137827047218272E-2</c:v>
                </c:pt>
                <c:pt idx="768">
                  <c:v>0.54087988995330638</c:v>
                </c:pt>
                <c:pt idx="769">
                  <c:v>0.20185271527869608</c:v>
                </c:pt>
                <c:pt idx="770">
                  <c:v>0.33592827923403912</c:v>
                </c:pt>
                <c:pt idx="771">
                  <c:v>0.61376393978989385</c:v>
                </c:pt>
                <c:pt idx="772">
                  <c:v>0.46771398146622545</c:v>
                </c:pt>
                <c:pt idx="773">
                  <c:v>0.63290871351834743</c:v>
                </c:pt>
                <c:pt idx="774">
                  <c:v>0.579765297469229</c:v>
                </c:pt>
                <c:pt idx="775">
                  <c:v>7.8158483108320409E-2</c:v>
                </c:pt>
                <c:pt idx="776">
                  <c:v>0.49830966228242224</c:v>
                </c:pt>
                <c:pt idx="777">
                  <c:v>5.1762524750111782E-2</c:v>
                </c:pt>
                <c:pt idx="778">
                  <c:v>0.31924737449583585</c:v>
                </c:pt>
                <c:pt idx="779">
                  <c:v>0.28489163615664659</c:v>
                </c:pt>
                <c:pt idx="780">
                  <c:v>0.39418033608010183</c:v>
                </c:pt>
                <c:pt idx="781">
                  <c:v>0.25399514701762793</c:v>
                </c:pt>
                <c:pt idx="782">
                  <c:v>0.73458902671706383</c:v>
                </c:pt>
                <c:pt idx="783">
                  <c:v>0.36146547832729903</c:v>
                </c:pt>
                <c:pt idx="784">
                  <c:v>0.51411748734963192</c:v>
                </c:pt>
                <c:pt idx="785">
                  <c:v>0.14756721223153024</c:v>
                </c:pt>
                <c:pt idx="786">
                  <c:v>0.92834432776993192</c:v>
                </c:pt>
                <c:pt idx="787">
                  <c:v>0.51516148329804901</c:v>
                </c:pt>
                <c:pt idx="788">
                  <c:v>0.17873401442283543</c:v>
                </c:pt>
                <c:pt idx="789">
                  <c:v>0.23260912618803053</c:v>
                </c:pt>
                <c:pt idx="790">
                  <c:v>0.58626881800932573</c:v>
                </c:pt>
                <c:pt idx="791">
                  <c:v>8.3241590869665538E-2</c:v>
                </c:pt>
                <c:pt idx="792">
                  <c:v>0.17858923465798038</c:v>
                </c:pt>
                <c:pt idx="793">
                  <c:v>0.47562673766195951</c:v>
                </c:pt>
                <c:pt idx="794">
                  <c:v>0.40798340197986138</c:v>
                </c:pt>
                <c:pt idx="795">
                  <c:v>0.93460031132342869</c:v>
                </c:pt>
                <c:pt idx="796">
                  <c:v>0.77017800243129431</c:v>
                </c:pt>
                <c:pt idx="797">
                  <c:v>0.25345479817451533</c:v>
                </c:pt>
                <c:pt idx="798">
                  <c:v>0.6951560683797251</c:v>
                </c:pt>
                <c:pt idx="799">
                  <c:v>0.35721215534768702</c:v>
                </c:pt>
                <c:pt idx="800">
                  <c:v>0.53019416503012806</c:v>
                </c:pt>
                <c:pt idx="801">
                  <c:v>5.5367046972925937E-2</c:v>
                </c:pt>
                <c:pt idx="802">
                  <c:v>0.52917384820872204</c:v>
                </c:pt>
                <c:pt idx="803">
                  <c:v>0.43024805635299002</c:v>
                </c:pt>
                <c:pt idx="804">
                  <c:v>3.172030616121313E-2</c:v>
                </c:pt>
                <c:pt idx="805">
                  <c:v>4.2089722103611615E-2</c:v>
                </c:pt>
                <c:pt idx="806">
                  <c:v>1.3814322210257135E-3</c:v>
                </c:pt>
                <c:pt idx="807">
                  <c:v>0.7232515670267593</c:v>
                </c:pt>
                <c:pt idx="808">
                  <c:v>0.21319499961972543</c:v>
                </c:pt>
                <c:pt idx="809">
                  <c:v>0.8042302510029623</c:v>
                </c:pt>
                <c:pt idx="810">
                  <c:v>0.26625540605072384</c:v>
                </c:pt>
                <c:pt idx="811">
                  <c:v>0.2529892424981468</c:v>
                </c:pt>
                <c:pt idx="812">
                  <c:v>0.91167979990387238</c:v>
                </c:pt>
                <c:pt idx="813">
                  <c:v>3.7028853075196655E-2</c:v>
                </c:pt>
                <c:pt idx="814">
                  <c:v>0.96444948722992718</c:v>
                </c:pt>
                <c:pt idx="815">
                  <c:v>0.75717529265603123</c:v>
                </c:pt>
                <c:pt idx="816">
                  <c:v>5.5909156564437623E-4</c:v>
                </c:pt>
                <c:pt idx="817">
                  <c:v>0.4810004089507004</c:v>
                </c:pt>
                <c:pt idx="818">
                  <c:v>0.30874042210898101</c:v>
                </c:pt>
                <c:pt idx="819">
                  <c:v>0.84698077152375673</c:v>
                </c:pt>
                <c:pt idx="820">
                  <c:v>0.26704838204462211</c:v>
                </c:pt>
                <c:pt idx="821">
                  <c:v>0.35589192520536073</c:v>
                </c:pt>
                <c:pt idx="822">
                  <c:v>7.6065168264447869E-2</c:v>
                </c:pt>
                <c:pt idx="823">
                  <c:v>0.1196003425673946</c:v>
                </c:pt>
                <c:pt idx="824">
                  <c:v>0.89783968439775186</c:v>
                </c:pt>
                <c:pt idx="825">
                  <c:v>0.86622810745048295</c:v>
                </c:pt>
                <c:pt idx="826">
                  <c:v>0.33186898442277568</c:v>
                </c:pt>
                <c:pt idx="827">
                  <c:v>0.42259971691512033</c:v>
                </c:pt>
                <c:pt idx="828">
                  <c:v>0.85190236776184336</c:v>
                </c:pt>
                <c:pt idx="829">
                  <c:v>0.62758095789735691</c:v>
                </c:pt>
                <c:pt idx="830">
                  <c:v>0.57595270348374772</c:v>
                </c:pt>
                <c:pt idx="831">
                  <c:v>1.281808023346398E-2</c:v>
                </c:pt>
                <c:pt idx="832">
                  <c:v>6.9683247182750985E-2</c:v>
                </c:pt>
                <c:pt idx="833">
                  <c:v>0.63120635314701723</c:v>
                </c:pt>
                <c:pt idx="834">
                  <c:v>0.98260906194022068</c:v>
                </c:pt>
                <c:pt idx="835">
                  <c:v>0.85868392255837156</c:v>
                </c:pt>
                <c:pt idx="836">
                  <c:v>0.19384049127145686</c:v>
                </c:pt>
                <c:pt idx="837">
                  <c:v>0.2170734786478814</c:v>
                </c:pt>
                <c:pt idx="838">
                  <c:v>0.80855402248619912</c:v>
                </c:pt>
                <c:pt idx="839">
                  <c:v>0.77444392219189373</c:v>
                </c:pt>
                <c:pt idx="840">
                  <c:v>3.0901024863977056E-2</c:v>
                </c:pt>
                <c:pt idx="841">
                  <c:v>0.74176493630964924</c:v>
                </c:pt>
                <c:pt idx="842">
                  <c:v>0.32979336337162413</c:v>
                </c:pt>
                <c:pt idx="843">
                  <c:v>0.1522197060628605</c:v>
                </c:pt>
                <c:pt idx="844">
                  <c:v>0.4088363080746209</c:v>
                </c:pt>
                <c:pt idx="845">
                  <c:v>0.58077842135798041</c:v>
                </c:pt>
                <c:pt idx="846">
                  <c:v>0.12154679331434215</c:v>
                </c:pt>
                <c:pt idx="847">
                  <c:v>0.66796717505958481</c:v>
                </c:pt>
                <c:pt idx="848">
                  <c:v>0.72475123713501965</c:v>
                </c:pt>
                <c:pt idx="849">
                  <c:v>0.24598300927171779</c:v>
                </c:pt>
                <c:pt idx="850">
                  <c:v>0.28731647374975822</c:v>
                </c:pt>
                <c:pt idx="851">
                  <c:v>0.6591064317338845</c:v>
                </c:pt>
                <c:pt idx="852">
                  <c:v>0.36253727242121947</c:v>
                </c:pt>
                <c:pt idx="853">
                  <c:v>0.58183124277353426</c:v>
                </c:pt>
                <c:pt idx="854">
                  <c:v>0.44190905186446594</c:v>
                </c:pt>
                <c:pt idx="855">
                  <c:v>0.23037964351182272</c:v>
                </c:pt>
                <c:pt idx="856">
                  <c:v>0.68945143460156988</c:v>
                </c:pt>
                <c:pt idx="857">
                  <c:v>0.47304949296685472</c:v>
                </c:pt>
                <c:pt idx="858">
                  <c:v>9.6668463089662371E-2</c:v>
                </c:pt>
                <c:pt idx="859">
                  <c:v>0.69060198292390551</c:v>
                </c:pt>
                <c:pt idx="860">
                  <c:v>0.86908993076226304</c:v>
                </c:pt>
                <c:pt idx="861">
                  <c:v>0.77015848561756906</c:v>
                </c:pt>
                <c:pt idx="862">
                  <c:v>0.16273330349584691</c:v>
                </c:pt>
                <c:pt idx="863">
                  <c:v>9.8906836968195577E-3</c:v>
                </c:pt>
                <c:pt idx="864">
                  <c:v>6.6616582178386174E-2</c:v>
                </c:pt>
                <c:pt idx="865">
                  <c:v>0.9825775152525702</c:v>
                </c:pt>
                <c:pt idx="866">
                  <c:v>0.28531077036703978</c:v>
                </c:pt>
                <c:pt idx="867">
                  <c:v>0.75656530227210284</c:v>
                </c:pt>
                <c:pt idx="868">
                  <c:v>0.8592448795841815</c:v>
                </c:pt>
                <c:pt idx="869">
                  <c:v>0.45862728935100927</c:v>
                </c:pt>
                <c:pt idx="870">
                  <c:v>0.66923684238347014</c:v>
                </c:pt>
                <c:pt idx="871">
                  <c:v>0.28970539027924069</c:v>
                </c:pt>
                <c:pt idx="872">
                  <c:v>0.52798062658300093</c:v>
                </c:pt>
                <c:pt idx="873">
                  <c:v>0.89018435754708969</c:v>
                </c:pt>
                <c:pt idx="874">
                  <c:v>0.12926191181043578</c:v>
                </c:pt>
                <c:pt idx="875">
                  <c:v>0.14569104079275252</c:v>
                </c:pt>
                <c:pt idx="876">
                  <c:v>3.104874324391127E-2</c:v>
                </c:pt>
                <c:pt idx="877">
                  <c:v>0.30804759516529823</c:v>
                </c:pt>
                <c:pt idx="878">
                  <c:v>0.81248898968532135</c:v>
                </c:pt>
                <c:pt idx="879">
                  <c:v>0.93257928867725992</c:v>
                </c:pt>
                <c:pt idx="880">
                  <c:v>5.3206265338021641E-2</c:v>
                </c:pt>
                <c:pt idx="881">
                  <c:v>0.26325745433695658</c:v>
                </c:pt>
                <c:pt idx="882">
                  <c:v>0.61518013854916354</c:v>
                </c:pt>
                <c:pt idx="883">
                  <c:v>0.4397448633571388</c:v>
                </c:pt>
                <c:pt idx="884">
                  <c:v>0.76252595401063705</c:v>
                </c:pt>
                <c:pt idx="885">
                  <c:v>0.15732539530240541</c:v>
                </c:pt>
                <c:pt idx="886">
                  <c:v>0.22629663477412387</c:v>
                </c:pt>
                <c:pt idx="887">
                  <c:v>4.0306500174410287E-2</c:v>
                </c:pt>
                <c:pt idx="888">
                  <c:v>0.23417130042444256</c:v>
                </c:pt>
                <c:pt idx="889">
                  <c:v>0.5184331667385832</c:v>
                </c:pt>
                <c:pt idx="890">
                  <c:v>0.54262148698455293</c:v>
                </c:pt>
                <c:pt idx="891">
                  <c:v>0.3713245920648881</c:v>
                </c:pt>
                <c:pt idx="892">
                  <c:v>0.26112313689592759</c:v>
                </c:pt>
                <c:pt idx="893">
                  <c:v>0.13397041558155387</c:v>
                </c:pt>
                <c:pt idx="894">
                  <c:v>0.51602293787424025</c:v>
                </c:pt>
                <c:pt idx="895">
                  <c:v>1.7599764861884748E-2</c:v>
                </c:pt>
                <c:pt idx="896">
                  <c:v>7.3935451238502092E-2</c:v>
                </c:pt>
                <c:pt idx="897">
                  <c:v>0.19689181900619523</c:v>
                </c:pt>
                <c:pt idx="898">
                  <c:v>0.68231823568069527</c:v>
                </c:pt>
                <c:pt idx="899">
                  <c:v>0.80319219176192969</c:v>
                </c:pt>
                <c:pt idx="900">
                  <c:v>0.21127439931478864</c:v>
                </c:pt>
                <c:pt idx="901">
                  <c:v>0.96474675312346192</c:v>
                </c:pt>
                <c:pt idx="902">
                  <c:v>0.14884037673957506</c:v>
                </c:pt>
                <c:pt idx="903">
                  <c:v>0.85599821274860488</c:v>
                </c:pt>
                <c:pt idx="904">
                  <c:v>1.6460866034366139E-2</c:v>
                </c:pt>
                <c:pt idx="905">
                  <c:v>0.27701860066349282</c:v>
                </c:pt>
                <c:pt idx="906">
                  <c:v>0.71996628535703411</c:v>
                </c:pt>
                <c:pt idx="907">
                  <c:v>0.77732738115875377</c:v>
                </c:pt>
                <c:pt idx="908">
                  <c:v>0.41239859374225651</c:v>
                </c:pt>
                <c:pt idx="909">
                  <c:v>0.98458803179900178</c:v>
                </c:pt>
                <c:pt idx="910">
                  <c:v>0.87714653581748403</c:v>
                </c:pt>
                <c:pt idx="911">
                  <c:v>0.45348556676962626</c:v>
                </c:pt>
                <c:pt idx="912">
                  <c:v>0.17455211861215469</c:v>
                </c:pt>
                <c:pt idx="913">
                  <c:v>0.50631777223223429</c:v>
                </c:pt>
                <c:pt idx="914">
                  <c:v>0.49983878770976398</c:v>
                </c:pt>
                <c:pt idx="915">
                  <c:v>0.75305746470005919</c:v>
                </c:pt>
                <c:pt idx="916">
                  <c:v>0.26781445319608888</c:v>
                </c:pt>
                <c:pt idx="917">
                  <c:v>0.68822912269880498</c:v>
                </c:pt>
                <c:pt idx="918">
                  <c:v>0.67878104128940642</c:v>
                </c:pt>
                <c:pt idx="919">
                  <c:v>0.81188547656339249</c:v>
                </c:pt>
                <c:pt idx="920">
                  <c:v>6.9198709244575607E-3</c:v>
                </c:pt>
                <c:pt idx="921">
                  <c:v>0.20814459889077563</c:v>
                </c:pt>
                <c:pt idx="922">
                  <c:v>0.67486314327441721</c:v>
                </c:pt>
                <c:pt idx="923">
                  <c:v>0.17773179685924623</c:v>
                </c:pt>
                <c:pt idx="924">
                  <c:v>0.35838762139690805</c:v>
                </c:pt>
                <c:pt idx="925">
                  <c:v>0.84271880459565629</c:v>
                </c:pt>
                <c:pt idx="926">
                  <c:v>0.26875847016974452</c:v>
                </c:pt>
                <c:pt idx="927">
                  <c:v>0.6608834210376473</c:v>
                </c:pt>
                <c:pt idx="928">
                  <c:v>0.98501638796538615</c:v>
                </c:pt>
                <c:pt idx="929">
                  <c:v>0.1383028909870615</c:v>
                </c:pt>
                <c:pt idx="930">
                  <c:v>0.71390186811135603</c:v>
                </c:pt>
                <c:pt idx="931">
                  <c:v>0.95770502280052383</c:v>
                </c:pt>
                <c:pt idx="932">
                  <c:v>0.88276531118029622</c:v>
                </c:pt>
                <c:pt idx="933">
                  <c:v>0.49989489129722176</c:v>
                </c:pt>
                <c:pt idx="934">
                  <c:v>0.21081892249886325</c:v>
                </c:pt>
                <c:pt idx="935">
                  <c:v>0.36974171940875289</c:v>
                </c:pt>
                <c:pt idx="936">
                  <c:v>0.41749276459875062</c:v>
                </c:pt>
                <c:pt idx="937">
                  <c:v>8.9766728599136592E-2</c:v>
                </c:pt>
                <c:pt idx="938">
                  <c:v>0.51218178835576678</c:v>
                </c:pt>
                <c:pt idx="939">
                  <c:v>0.46913105345465544</c:v>
                </c:pt>
                <c:pt idx="940">
                  <c:v>0.18584399147453212</c:v>
                </c:pt>
                <c:pt idx="941">
                  <c:v>0.4625146079132153</c:v>
                </c:pt>
                <c:pt idx="942">
                  <c:v>0.29993580676542353</c:v>
                </c:pt>
                <c:pt idx="943">
                  <c:v>0.73693164981434378</c:v>
                </c:pt>
                <c:pt idx="944">
                  <c:v>0.11971011853553992</c:v>
                </c:pt>
                <c:pt idx="945">
                  <c:v>0.80310697269630094</c:v>
                </c:pt>
                <c:pt idx="946">
                  <c:v>0.66814845554129965</c:v>
                </c:pt>
                <c:pt idx="947">
                  <c:v>0.34607443801457272</c:v>
                </c:pt>
                <c:pt idx="948">
                  <c:v>0.8722467589338555</c:v>
                </c:pt>
                <c:pt idx="949">
                  <c:v>0.79780798163949795</c:v>
                </c:pt>
                <c:pt idx="950">
                  <c:v>9.02189188651632E-2</c:v>
                </c:pt>
                <c:pt idx="951">
                  <c:v>0.93762594153834133</c:v>
                </c:pt>
                <c:pt idx="952">
                  <c:v>0.94045608465349495</c:v>
                </c:pt>
                <c:pt idx="953">
                  <c:v>0.38901616424756436</c:v>
                </c:pt>
                <c:pt idx="954">
                  <c:v>0.29670136528078606</c:v>
                </c:pt>
                <c:pt idx="955">
                  <c:v>0.64222848387392062</c:v>
                </c:pt>
                <c:pt idx="956">
                  <c:v>0.64665805935986853</c:v>
                </c:pt>
                <c:pt idx="957">
                  <c:v>0.98411646002407971</c:v>
                </c:pt>
                <c:pt idx="958">
                  <c:v>6.0336346694578769E-2</c:v>
                </c:pt>
                <c:pt idx="959">
                  <c:v>0.45559927264213118</c:v>
                </c:pt>
                <c:pt idx="960">
                  <c:v>0.93448013041846245</c:v>
                </c:pt>
                <c:pt idx="961">
                  <c:v>0.16591963581055891</c:v>
                </c:pt>
                <c:pt idx="962">
                  <c:v>0.11582419727202076</c:v>
                </c:pt>
                <c:pt idx="963">
                  <c:v>5.767224081392841E-2</c:v>
                </c:pt>
                <c:pt idx="964">
                  <c:v>0.44772858253095416</c:v>
                </c:pt>
                <c:pt idx="965">
                  <c:v>0.99363869125637039</c:v>
                </c:pt>
                <c:pt idx="966">
                  <c:v>0.68005253091625484</c:v>
                </c:pt>
                <c:pt idx="967">
                  <c:v>0.53351244397911557</c:v>
                </c:pt>
                <c:pt idx="968">
                  <c:v>0.90124470298751502</c:v>
                </c:pt>
                <c:pt idx="969">
                  <c:v>0.89013192521141771</c:v>
                </c:pt>
                <c:pt idx="970">
                  <c:v>0.63777336778685934</c:v>
                </c:pt>
                <c:pt idx="971">
                  <c:v>0.78686748402184592</c:v>
                </c:pt>
                <c:pt idx="972">
                  <c:v>0.94229206860873871</c:v>
                </c:pt>
                <c:pt idx="973">
                  <c:v>0.67331187718537766</c:v>
                </c:pt>
                <c:pt idx="974">
                  <c:v>0.97300776228610641</c:v>
                </c:pt>
                <c:pt idx="975">
                  <c:v>0.37793842842449943</c:v>
                </c:pt>
                <c:pt idx="976">
                  <c:v>0.83696375450496485</c:v>
                </c:pt>
                <c:pt idx="977">
                  <c:v>0.29629437708755701</c:v>
                </c:pt>
                <c:pt idx="978">
                  <c:v>0.90909041601030971</c:v>
                </c:pt>
                <c:pt idx="979">
                  <c:v>0.12701511979399949</c:v>
                </c:pt>
                <c:pt idx="980">
                  <c:v>0.34434188344873984</c:v>
                </c:pt>
                <c:pt idx="981">
                  <c:v>0.24434206015525339</c:v>
                </c:pt>
                <c:pt idx="982">
                  <c:v>0.41045203137421415</c:v>
                </c:pt>
                <c:pt idx="983">
                  <c:v>0.63071112538731122</c:v>
                </c:pt>
                <c:pt idx="984">
                  <c:v>0.90317719262387131</c:v>
                </c:pt>
                <c:pt idx="985">
                  <c:v>0.19847793795854562</c:v>
                </c:pt>
                <c:pt idx="986">
                  <c:v>0.54902093592041101</c:v>
                </c:pt>
                <c:pt idx="987">
                  <c:v>0.28746490311530926</c:v>
                </c:pt>
                <c:pt idx="988">
                  <c:v>4.506800067674932E-2</c:v>
                </c:pt>
                <c:pt idx="989">
                  <c:v>0.39843530472662303</c:v>
                </c:pt>
                <c:pt idx="990">
                  <c:v>0.32305222737555883</c:v>
                </c:pt>
                <c:pt idx="991">
                  <c:v>0.99917245545683964</c:v>
                </c:pt>
                <c:pt idx="992">
                  <c:v>0.6056687796425565</c:v>
                </c:pt>
                <c:pt idx="993">
                  <c:v>0.10421623675553959</c:v>
                </c:pt>
                <c:pt idx="994">
                  <c:v>0.35698899131123296</c:v>
                </c:pt>
                <c:pt idx="995">
                  <c:v>0.48377120677736973</c:v>
                </c:pt>
                <c:pt idx="996">
                  <c:v>0.60011700531833967</c:v>
                </c:pt>
                <c:pt idx="997">
                  <c:v>0.35749461874084953</c:v>
                </c:pt>
                <c:pt idx="998">
                  <c:v>0.29965310054357353</c:v>
                </c:pt>
                <c:pt idx="999">
                  <c:v>9.1877947214287881E-2</c:v>
                </c:pt>
              </c:numCache>
            </c:numRef>
          </c:xVal>
          <c:yVal>
            <c:numRef>
              <c:f>Munka3!$D$3:$D$1002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0.66200000000000103</c:v>
                </c:pt>
                <c:pt idx="662">
                  <c:v>0.66300000000000103</c:v>
                </c:pt>
                <c:pt idx="663">
                  <c:v>0.66400000000000103</c:v>
                </c:pt>
                <c:pt idx="664">
                  <c:v>0.66500000000000103</c:v>
                </c:pt>
                <c:pt idx="665">
                  <c:v>0.66600000000000104</c:v>
                </c:pt>
                <c:pt idx="666">
                  <c:v>0.66700000000000104</c:v>
                </c:pt>
                <c:pt idx="667">
                  <c:v>0.66800000000000104</c:v>
                </c:pt>
                <c:pt idx="668">
                  <c:v>0.66900000000000104</c:v>
                </c:pt>
                <c:pt idx="669">
                  <c:v>0.67000000000000104</c:v>
                </c:pt>
                <c:pt idx="670">
                  <c:v>0.67100000000000104</c:v>
                </c:pt>
                <c:pt idx="671">
                  <c:v>0.67200000000000104</c:v>
                </c:pt>
                <c:pt idx="672">
                  <c:v>0.67300000000000104</c:v>
                </c:pt>
                <c:pt idx="673">
                  <c:v>0.67400000000000104</c:v>
                </c:pt>
                <c:pt idx="674">
                  <c:v>0.67500000000000104</c:v>
                </c:pt>
                <c:pt idx="675">
                  <c:v>0.67600000000000104</c:v>
                </c:pt>
                <c:pt idx="676">
                  <c:v>0.67700000000000105</c:v>
                </c:pt>
                <c:pt idx="677">
                  <c:v>0.67800000000000105</c:v>
                </c:pt>
                <c:pt idx="678">
                  <c:v>0.67900000000000105</c:v>
                </c:pt>
                <c:pt idx="679">
                  <c:v>0.68000000000000105</c:v>
                </c:pt>
                <c:pt idx="680">
                  <c:v>0.68100000000000105</c:v>
                </c:pt>
                <c:pt idx="681">
                  <c:v>0.68200000000000105</c:v>
                </c:pt>
                <c:pt idx="682">
                  <c:v>0.68300000000000105</c:v>
                </c:pt>
                <c:pt idx="683">
                  <c:v>0.68400000000000105</c:v>
                </c:pt>
                <c:pt idx="684">
                  <c:v>0.68500000000000105</c:v>
                </c:pt>
                <c:pt idx="685">
                  <c:v>0.68600000000000105</c:v>
                </c:pt>
                <c:pt idx="686">
                  <c:v>0.68700000000000105</c:v>
                </c:pt>
                <c:pt idx="687">
                  <c:v>0.68800000000000106</c:v>
                </c:pt>
                <c:pt idx="688">
                  <c:v>0.68900000000000095</c:v>
                </c:pt>
                <c:pt idx="689">
                  <c:v>0.69000000000000095</c:v>
                </c:pt>
                <c:pt idx="690">
                  <c:v>0.69100000000000095</c:v>
                </c:pt>
                <c:pt idx="691">
                  <c:v>0.69200000000000095</c:v>
                </c:pt>
                <c:pt idx="692">
                  <c:v>0.69300000000000095</c:v>
                </c:pt>
                <c:pt idx="693">
                  <c:v>0.69400000000000095</c:v>
                </c:pt>
                <c:pt idx="694">
                  <c:v>0.69500000000000095</c:v>
                </c:pt>
                <c:pt idx="695">
                  <c:v>0.69600000000000095</c:v>
                </c:pt>
                <c:pt idx="696">
                  <c:v>0.69700000000000095</c:v>
                </c:pt>
                <c:pt idx="697">
                  <c:v>0.69800000000000095</c:v>
                </c:pt>
                <c:pt idx="698">
                  <c:v>0.69900000000000095</c:v>
                </c:pt>
                <c:pt idx="699">
                  <c:v>0.70000000000000095</c:v>
                </c:pt>
                <c:pt idx="700">
                  <c:v>0.70100000000000096</c:v>
                </c:pt>
                <c:pt idx="701">
                  <c:v>0.70200000000000096</c:v>
                </c:pt>
                <c:pt idx="702">
                  <c:v>0.70300000000000096</c:v>
                </c:pt>
                <c:pt idx="703">
                  <c:v>0.70400000000000096</c:v>
                </c:pt>
                <c:pt idx="704">
                  <c:v>0.70500000000000096</c:v>
                </c:pt>
                <c:pt idx="705">
                  <c:v>0.70600000000000096</c:v>
                </c:pt>
                <c:pt idx="706">
                  <c:v>0.70700000000000096</c:v>
                </c:pt>
                <c:pt idx="707">
                  <c:v>0.70800000000000096</c:v>
                </c:pt>
                <c:pt idx="708">
                  <c:v>0.70900000000000096</c:v>
                </c:pt>
                <c:pt idx="709">
                  <c:v>0.71000000000000096</c:v>
                </c:pt>
                <c:pt idx="710">
                  <c:v>0.71100000000000096</c:v>
                </c:pt>
                <c:pt idx="711">
                  <c:v>0.71200000000000097</c:v>
                </c:pt>
                <c:pt idx="712">
                  <c:v>0.71300000000000097</c:v>
                </c:pt>
                <c:pt idx="713">
                  <c:v>0.71400000000000097</c:v>
                </c:pt>
                <c:pt idx="714">
                  <c:v>0.71500000000000097</c:v>
                </c:pt>
                <c:pt idx="715">
                  <c:v>0.71600000000000097</c:v>
                </c:pt>
                <c:pt idx="716">
                  <c:v>0.71700000000000097</c:v>
                </c:pt>
                <c:pt idx="717">
                  <c:v>0.71800000000000097</c:v>
                </c:pt>
                <c:pt idx="718">
                  <c:v>0.71900000000000097</c:v>
                </c:pt>
                <c:pt idx="719">
                  <c:v>0.72000000000000097</c:v>
                </c:pt>
                <c:pt idx="720">
                  <c:v>0.72100000000000097</c:v>
                </c:pt>
                <c:pt idx="721">
                  <c:v>0.72200000000000097</c:v>
                </c:pt>
                <c:pt idx="722">
                  <c:v>0.72300000000000098</c:v>
                </c:pt>
                <c:pt idx="723">
                  <c:v>0.72400000000000098</c:v>
                </c:pt>
                <c:pt idx="724">
                  <c:v>0.72500000000000098</c:v>
                </c:pt>
                <c:pt idx="725">
                  <c:v>0.72600000000000098</c:v>
                </c:pt>
                <c:pt idx="726">
                  <c:v>0.72700000000000098</c:v>
                </c:pt>
                <c:pt idx="727">
                  <c:v>0.72800000000000098</c:v>
                </c:pt>
                <c:pt idx="728">
                  <c:v>0.72900000000000098</c:v>
                </c:pt>
                <c:pt idx="729">
                  <c:v>0.73000000000000098</c:v>
                </c:pt>
                <c:pt idx="730">
                  <c:v>0.73100000000000098</c:v>
                </c:pt>
                <c:pt idx="731">
                  <c:v>0.73200000000000098</c:v>
                </c:pt>
                <c:pt idx="732">
                  <c:v>0.73300000000000098</c:v>
                </c:pt>
                <c:pt idx="733">
                  <c:v>0.73400000000000098</c:v>
                </c:pt>
                <c:pt idx="734">
                  <c:v>0.73500000000000099</c:v>
                </c:pt>
                <c:pt idx="735">
                  <c:v>0.73600000000000099</c:v>
                </c:pt>
                <c:pt idx="736">
                  <c:v>0.73700000000000099</c:v>
                </c:pt>
                <c:pt idx="737">
                  <c:v>0.73800000000000099</c:v>
                </c:pt>
                <c:pt idx="738">
                  <c:v>0.73900000000000099</c:v>
                </c:pt>
                <c:pt idx="739">
                  <c:v>0.74000000000000099</c:v>
                </c:pt>
                <c:pt idx="740">
                  <c:v>0.74100000000000099</c:v>
                </c:pt>
                <c:pt idx="741">
                  <c:v>0.74200000000000099</c:v>
                </c:pt>
                <c:pt idx="742">
                  <c:v>0.74300000000000099</c:v>
                </c:pt>
                <c:pt idx="743">
                  <c:v>0.74400000000000099</c:v>
                </c:pt>
                <c:pt idx="744">
                  <c:v>0.74500000000000099</c:v>
                </c:pt>
                <c:pt idx="745">
                  <c:v>0.746000000000001</c:v>
                </c:pt>
                <c:pt idx="746">
                  <c:v>0.747000000000001</c:v>
                </c:pt>
                <c:pt idx="747">
                  <c:v>0.748000000000001</c:v>
                </c:pt>
                <c:pt idx="748">
                  <c:v>0.749000000000001</c:v>
                </c:pt>
                <c:pt idx="749">
                  <c:v>0.750000000000001</c:v>
                </c:pt>
                <c:pt idx="750">
                  <c:v>0.751000000000001</c:v>
                </c:pt>
                <c:pt idx="751">
                  <c:v>0.752000000000001</c:v>
                </c:pt>
                <c:pt idx="752">
                  <c:v>0.753000000000001</c:v>
                </c:pt>
                <c:pt idx="753">
                  <c:v>0.754000000000001</c:v>
                </c:pt>
                <c:pt idx="754">
                  <c:v>0.755000000000001</c:v>
                </c:pt>
                <c:pt idx="755">
                  <c:v>0.756000000000001</c:v>
                </c:pt>
                <c:pt idx="756">
                  <c:v>0.75700000000000101</c:v>
                </c:pt>
                <c:pt idx="757">
                  <c:v>0.75800000000000101</c:v>
                </c:pt>
                <c:pt idx="758">
                  <c:v>0.75900000000000101</c:v>
                </c:pt>
                <c:pt idx="759">
                  <c:v>0.76000000000000101</c:v>
                </c:pt>
                <c:pt idx="760">
                  <c:v>0.76100000000000101</c:v>
                </c:pt>
                <c:pt idx="761">
                  <c:v>0.76200000000000101</c:v>
                </c:pt>
                <c:pt idx="762">
                  <c:v>0.76300000000000101</c:v>
                </c:pt>
                <c:pt idx="763">
                  <c:v>0.76400000000000101</c:v>
                </c:pt>
                <c:pt idx="764">
                  <c:v>0.76500000000000101</c:v>
                </c:pt>
                <c:pt idx="765">
                  <c:v>0.76600000000000101</c:v>
                </c:pt>
                <c:pt idx="766">
                  <c:v>0.76700000000000101</c:v>
                </c:pt>
                <c:pt idx="767">
                  <c:v>0.76800000000000102</c:v>
                </c:pt>
                <c:pt idx="768">
                  <c:v>0.76900000000000102</c:v>
                </c:pt>
                <c:pt idx="769">
                  <c:v>0.77000000000000102</c:v>
                </c:pt>
                <c:pt idx="770">
                  <c:v>0.77100000000000102</c:v>
                </c:pt>
                <c:pt idx="771">
                  <c:v>0.77200000000000102</c:v>
                </c:pt>
                <c:pt idx="772">
                  <c:v>0.77300000000000102</c:v>
                </c:pt>
                <c:pt idx="773">
                  <c:v>0.77400000000000102</c:v>
                </c:pt>
                <c:pt idx="774">
                  <c:v>0.77500000000000102</c:v>
                </c:pt>
                <c:pt idx="775">
                  <c:v>0.77600000000000102</c:v>
                </c:pt>
                <c:pt idx="776">
                  <c:v>0.77700000000000102</c:v>
                </c:pt>
                <c:pt idx="777">
                  <c:v>0.77800000000000102</c:v>
                </c:pt>
                <c:pt idx="778">
                  <c:v>0.77900000000000102</c:v>
                </c:pt>
                <c:pt idx="779">
                  <c:v>0.78000000000000103</c:v>
                </c:pt>
                <c:pt idx="780">
                  <c:v>0.78100000000000103</c:v>
                </c:pt>
                <c:pt idx="781">
                  <c:v>0.78200000000000103</c:v>
                </c:pt>
                <c:pt idx="782">
                  <c:v>0.78300000000000103</c:v>
                </c:pt>
                <c:pt idx="783">
                  <c:v>0.78400000000000103</c:v>
                </c:pt>
                <c:pt idx="784">
                  <c:v>0.78500000000000103</c:v>
                </c:pt>
                <c:pt idx="785">
                  <c:v>0.78600000000000103</c:v>
                </c:pt>
                <c:pt idx="786">
                  <c:v>0.78700000000000103</c:v>
                </c:pt>
                <c:pt idx="787">
                  <c:v>0.78800000000000103</c:v>
                </c:pt>
                <c:pt idx="788">
                  <c:v>0.78900000000000103</c:v>
                </c:pt>
                <c:pt idx="789">
                  <c:v>0.79000000000000103</c:v>
                </c:pt>
                <c:pt idx="790">
                  <c:v>0.79100000000000104</c:v>
                </c:pt>
                <c:pt idx="791">
                  <c:v>0.79200000000000104</c:v>
                </c:pt>
                <c:pt idx="792">
                  <c:v>0.79300000000000104</c:v>
                </c:pt>
                <c:pt idx="793">
                  <c:v>0.79400000000000104</c:v>
                </c:pt>
                <c:pt idx="794">
                  <c:v>0.79500000000000104</c:v>
                </c:pt>
                <c:pt idx="795">
                  <c:v>0.79600000000000104</c:v>
                </c:pt>
                <c:pt idx="796">
                  <c:v>0.79700000000000104</c:v>
                </c:pt>
                <c:pt idx="797">
                  <c:v>0.79800000000000104</c:v>
                </c:pt>
                <c:pt idx="798">
                  <c:v>0.79900000000000104</c:v>
                </c:pt>
                <c:pt idx="799">
                  <c:v>0.80000000000000104</c:v>
                </c:pt>
                <c:pt idx="800">
                  <c:v>0.80100000000000104</c:v>
                </c:pt>
                <c:pt idx="801">
                  <c:v>0.80200000000000105</c:v>
                </c:pt>
                <c:pt idx="802">
                  <c:v>0.80300000000000105</c:v>
                </c:pt>
                <c:pt idx="803">
                  <c:v>0.80400000000000105</c:v>
                </c:pt>
                <c:pt idx="804">
                  <c:v>0.80500000000000105</c:v>
                </c:pt>
                <c:pt idx="805">
                  <c:v>0.80600000000000105</c:v>
                </c:pt>
                <c:pt idx="806">
                  <c:v>0.80700000000000105</c:v>
                </c:pt>
                <c:pt idx="807">
                  <c:v>0.80800000000000105</c:v>
                </c:pt>
                <c:pt idx="808">
                  <c:v>0.80900000000000105</c:v>
                </c:pt>
                <c:pt idx="809">
                  <c:v>0.81000000000000105</c:v>
                </c:pt>
                <c:pt idx="810">
                  <c:v>0.81100000000000105</c:v>
                </c:pt>
                <c:pt idx="811">
                  <c:v>0.81200000000000105</c:v>
                </c:pt>
                <c:pt idx="812">
                  <c:v>0.81300000000000106</c:v>
                </c:pt>
                <c:pt idx="813">
                  <c:v>0.81400000000000095</c:v>
                </c:pt>
                <c:pt idx="814">
                  <c:v>0.81500000000000095</c:v>
                </c:pt>
                <c:pt idx="815">
                  <c:v>0.81600000000000095</c:v>
                </c:pt>
                <c:pt idx="816">
                  <c:v>0.81700000000000095</c:v>
                </c:pt>
                <c:pt idx="817">
                  <c:v>0.81800000000000095</c:v>
                </c:pt>
                <c:pt idx="818">
                  <c:v>0.81900000000000095</c:v>
                </c:pt>
                <c:pt idx="819">
                  <c:v>0.82000000000000095</c:v>
                </c:pt>
                <c:pt idx="820">
                  <c:v>0.82100000000000095</c:v>
                </c:pt>
                <c:pt idx="821">
                  <c:v>0.82200000000000095</c:v>
                </c:pt>
                <c:pt idx="822">
                  <c:v>0.82300000000000095</c:v>
                </c:pt>
                <c:pt idx="823">
                  <c:v>0.82400000000000095</c:v>
                </c:pt>
                <c:pt idx="824">
                  <c:v>0.82500000000000095</c:v>
                </c:pt>
                <c:pt idx="825">
                  <c:v>0.82600000000000096</c:v>
                </c:pt>
                <c:pt idx="826">
                  <c:v>0.82700000000000096</c:v>
                </c:pt>
                <c:pt idx="827">
                  <c:v>0.82800000000000096</c:v>
                </c:pt>
                <c:pt idx="828">
                  <c:v>0.82900000000000096</c:v>
                </c:pt>
                <c:pt idx="829">
                  <c:v>0.83000000000000096</c:v>
                </c:pt>
                <c:pt idx="830">
                  <c:v>0.83100000000000096</c:v>
                </c:pt>
                <c:pt idx="831">
                  <c:v>0.83200000000000096</c:v>
                </c:pt>
                <c:pt idx="832">
                  <c:v>0.83300000000000096</c:v>
                </c:pt>
                <c:pt idx="833">
                  <c:v>0.83400000000000096</c:v>
                </c:pt>
                <c:pt idx="834">
                  <c:v>0.83500000000000096</c:v>
                </c:pt>
                <c:pt idx="835">
                  <c:v>0.83600000000000096</c:v>
                </c:pt>
                <c:pt idx="836">
                  <c:v>0.83700000000000097</c:v>
                </c:pt>
                <c:pt idx="837">
                  <c:v>0.83800000000000097</c:v>
                </c:pt>
                <c:pt idx="838">
                  <c:v>0.83900000000000097</c:v>
                </c:pt>
                <c:pt idx="839">
                  <c:v>0.84000000000000097</c:v>
                </c:pt>
                <c:pt idx="840">
                  <c:v>0.84100000000000097</c:v>
                </c:pt>
                <c:pt idx="841">
                  <c:v>0.84200000000000097</c:v>
                </c:pt>
                <c:pt idx="842">
                  <c:v>0.84300000000000097</c:v>
                </c:pt>
                <c:pt idx="843">
                  <c:v>0.84400000000000097</c:v>
                </c:pt>
                <c:pt idx="844">
                  <c:v>0.84500000000000097</c:v>
                </c:pt>
                <c:pt idx="845">
                  <c:v>0.84600000000000097</c:v>
                </c:pt>
                <c:pt idx="846">
                  <c:v>0.84700000000000097</c:v>
                </c:pt>
                <c:pt idx="847">
                  <c:v>0.84800000000000098</c:v>
                </c:pt>
                <c:pt idx="848">
                  <c:v>0.84900000000000098</c:v>
                </c:pt>
                <c:pt idx="849">
                  <c:v>0.85000000000000098</c:v>
                </c:pt>
                <c:pt idx="850">
                  <c:v>0.85100000000000098</c:v>
                </c:pt>
                <c:pt idx="851">
                  <c:v>0.85200000000000098</c:v>
                </c:pt>
                <c:pt idx="852">
                  <c:v>0.85300000000000098</c:v>
                </c:pt>
                <c:pt idx="853">
                  <c:v>0.85400000000000098</c:v>
                </c:pt>
                <c:pt idx="854">
                  <c:v>0.85500000000000098</c:v>
                </c:pt>
                <c:pt idx="855">
                  <c:v>0.85600000000000098</c:v>
                </c:pt>
                <c:pt idx="856">
                  <c:v>0.85700000000000098</c:v>
                </c:pt>
                <c:pt idx="857">
                  <c:v>0.85800000000000098</c:v>
                </c:pt>
                <c:pt idx="858">
                  <c:v>0.85900000000000098</c:v>
                </c:pt>
                <c:pt idx="859">
                  <c:v>0.86000000000000099</c:v>
                </c:pt>
                <c:pt idx="860">
                  <c:v>0.86100000000000099</c:v>
                </c:pt>
                <c:pt idx="861">
                  <c:v>0.86200000000000099</c:v>
                </c:pt>
                <c:pt idx="862">
                  <c:v>0.86300000000000099</c:v>
                </c:pt>
                <c:pt idx="863">
                  <c:v>0.86400000000000099</c:v>
                </c:pt>
                <c:pt idx="864">
                  <c:v>0.86500000000000099</c:v>
                </c:pt>
                <c:pt idx="865">
                  <c:v>0.86600000000000099</c:v>
                </c:pt>
                <c:pt idx="866">
                  <c:v>0.86700000000000099</c:v>
                </c:pt>
                <c:pt idx="867">
                  <c:v>0.86800000000000099</c:v>
                </c:pt>
                <c:pt idx="868">
                  <c:v>0.86900000000000099</c:v>
                </c:pt>
                <c:pt idx="869">
                  <c:v>0.87000000000000099</c:v>
                </c:pt>
                <c:pt idx="870">
                  <c:v>0.871000000000001</c:v>
                </c:pt>
                <c:pt idx="871">
                  <c:v>0.872000000000001</c:v>
                </c:pt>
                <c:pt idx="872">
                  <c:v>0.873000000000001</c:v>
                </c:pt>
                <c:pt idx="873">
                  <c:v>0.874000000000001</c:v>
                </c:pt>
                <c:pt idx="874">
                  <c:v>0.875000000000001</c:v>
                </c:pt>
                <c:pt idx="875">
                  <c:v>0.876000000000001</c:v>
                </c:pt>
                <c:pt idx="876">
                  <c:v>0.877000000000001</c:v>
                </c:pt>
                <c:pt idx="877">
                  <c:v>0.878000000000001</c:v>
                </c:pt>
                <c:pt idx="878">
                  <c:v>0.879000000000001</c:v>
                </c:pt>
                <c:pt idx="879">
                  <c:v>0.880000000000001</c:v>
                </c:pt>
                <c:pt idx="880">
                  <c:v>0.881000000000001</c:v>
                </c:pt>
                <c:pt idx="881">
                  <c:v>0.88200000000000101</c:v>
                </c:pt>
                <c:pt idx="882">
                  <c:v>0.88300000000000101</c:v>
                </c:pt>
                <c:pt idx="883">
                  <c:v>0.88400000000000101</c:v>
                </c:pt>
                <c:pt idx="884">
                  <c:v>0.88500000000000101</c:v>
                </c:pt>
                <c:pt idx="885">
                  <c:v>0.88600000000000101</c:v>
                </c:pt>
                <c:pt idx="886">
                  <c:v>0.88700000000000101</c:v>
                </c:pt>
                <c:pt idx="887">
                  <c:v>0.88800000000000101</c:v>
                </c:pt>
                <c:pt idx="888">
                  <c:v>0.88900000000000101</c:v>
                </c:pt>
                <c:pt idx="889">
                  <c:v>0.89000000000000101</c:v>
                </c:pt>
                <c:pt idx="890">
                  <c:v>0.89100000000000101</c:v>
                </c:pt>
                <c:pt idx="891">
                  <c:v>0.89200000000000101</c:v>
                </c:pt>
                <c:pt idx="892">
                  <c:v>0.89300000000000102</c:v>
                </c:pt>
                <c:pt idx="893">
                  <c:v>0.89400000000000102</c:v>
                </c:pt>
                <c:pt idx="894">
                  <c:v>0.89500000000000102</c:v>
                </c:pt>
                <c:pt idx="895">
                  <c:v>0.89600000000000102</c:v>
                </c:pt>
                <c:pt idx="896">
                  <c:v>0.89700000000000102</c:v>
                </c:pt>
                <c:pt idx="897">
                  <c:v>0.89800000000000102</c:v>
                </c:pt>
                <c:pt idx="898">
                  <c:v>0.89900000000000102</c:v>
                </c:pt>
                <c:pt idx="899">
                  <c:v>0.90000000000000102</c:v>
                </c:pt>
                <c:pt idx="900">
                  <c:v>0.90100000000000102</c:v>
                </c:pt>
                <c:pt idx="901">
                  <c:v>0.90200000000000102</c:v>
                </c:pt>
                <c:pt idx="902">
                  <c:v>0.90300000000000102</c:v>
                </c:pt>
                <c:pt idx="903">
                  <c:v>0.90400000000000102</c:v>
                </c:pt>
                <c:pt idx="904">
                  <c:v>0.90500000000000103</c:v>
                </c:pt>
                <c:pt idx="905">
                  <c:v>0.90600000000000103</c:v>
                </c:pt>
                <c:pt idx="906">
                  <c:v>0.90700000000000103</c:v>
                </c:pt>
                <c:pt idx="907">
                  <c:v>0.90800000000000103</c:v>
                </c:pt>
                <c:pt idx="908">
                  <c:v>0.90900000000000103</c:v>
                </c:pt>
                <c:pt idx="909">
                  <c:v>0.91000000000000103</c:v>
                </c:pt>
                <c:pt idx="910">
                  <c:v>0.91100000000000103</c:v>
                </c:pt>
                <c:pt idx="911">
                  <c:v>0.91200000000000103</c:v>
                </c:pt>
                <c:pt idx="912">
                  <c:v>0.91300000000000103</c:v>
                </c:pt>
                <c:pt idx="913">
                  <c:v>0.91400000000000103</c:v>
                </c:pt>
                <c:pt idx="914">
                  <c:v>0.91500000000000103</c:v>
                </c:pt>
                <c:pt idx="915">
                  <c:v>0.91600000000000104</c:v>
                </c:pt>
                <c:pt idx="916">
                  <c:v>0.91700000000000104</c:v>
                </c:pt>
                <c:pt idx="917">
                  <c:v>0.91800000000000104</c:v>
                </c:pt>
                <c:pt idx="918">
                  <c:v>0.91900000000000104</c:v>
                </c:pt>
                <c:pt idx="919">
                  <c:v>0.92000000000000104</c:v>
                </c:pt>
                <c:pt idx="920">
                  <c:v>0.92100000000000104</c:v>
                </c:pt>
                <c:pt idx="921">
                  <c:v>0.92200000000000104</c:v>
                </c:pt>
                <c:pt idx="922">
                  <c:v>0.92300000000000104</c:v>
                </c:pt>
                <c:pt idx="923">
                  <c:v>0.92400000000000104</c:v>
                </c:pt>
                <c:pt idx="924">
                  <c:v>0.92500000000000104</c:v>
                </c:pt>
                <c:pt idx="925">
                  <c:v>0.92600000000000104</c:v>
                </c:pt>
                <c:pt idx="926">
                  <c:v>0.92700000000000105</c:v>
                </c:pt>
                <c:pt idx="927">
                  <c:v>0.92800000000000105</c:v>
                </c:pt>
                <c:pt idx="928">
                  <c:v>0.92900000000000105</c:v>
                </c:pt>
                <c:pt idx="929">
                  <c:v>0.93000000000000105</c:v>
                </c:pt>
                <c:pt idx="930">
                  <c:v>0.93100000000000105</c:v>
                </c:pt>
                <c:pt idx="931">
                  <c:v>0.93200000000000105</c:v>
                </c:pt>
                <c:pt idx="932">
                  <c:v>0.93300000000000105</c:v>
                </c:pt>
                <c:pt idx="933">
                  <c:v>0.93400000000000105</c:v>
                </c:pt>
                <c:pt idx="934">
                  <c:v>0.93500000000000105</c:v>
                </c:pt>
                <c:pt idx="935">
                  <c:v>0.93600000000000105</c:v>
                </c:pt>
                <c:pt idx="936">
                  <c:v>0.93700000000000105</c:v>
                </c:pt>
                <c:pt idx="937">
                  <c:v>0.93800000000000106</c:v>
                </c:pt>
                <c:pt idx="938">
                  <c:v>0.93900000000000095</c:v>
                </c:pt>
                <c:pt idx="939">
                  <c:v>0.94000000000000095</c:v>
                </c:pt>
                <c:pt idx="940">
                  <c:v>0.94100000000000095</c:v>
                </c:pt>
                <c:pt idx="941">
                  <c:v>0.94200000000000095</c:v>
                </c:pt>
                <c:pt idx="942">
                  <c:v>0.94300000000000095</c:v>
                </c:pt>
                <c:pt idx="943">
                  <c:v>0.94400000000000095</c:v>
                </c:pt>
                <c:pt idx="944">
                  <c:v>0.94500000000000095</c:v>
                </c:pt>
                <c:pt idx="945">
                  <c:v>0.94600000000000095</c:v>
                </c:pt>
                <c:pt idx="946">
                  <c:v>0.94700000000000095</c:v>
                </c:pt>
                <c:pt idx="947">
                  <c:v>0.94800000000000095</c:v>
                </c:pt>
                <c:pt idx="948">
                  <c:v>0.94900000000000095</c:v>
                </c:pt>
                <c:pt idx="949">
                  <c:v>0.95000000000000095</c:v>
                </c:pt>
                <c:pt idx="950">
                  <c:v>0.95100000000000096</c:v>
                </c:pt>
                <c:pt idx="951">
                  <c:v>0.95200000000000096</c:v>
                </c:pt>
                <c:pt idx="952">
                  <c:v>0.95300000000000096</c:v>
                </c:pt>
                <c:pt idx="953">
                  <c:v>0.95400000000000096</c:v>
                </c:pt>
                <c:pt idx="954">
                  <c:v>0.95500000000000096</c:v>
                </c:pt>
                <c:pt idx="955">
                  <c:v>0.95600000000000096</c:v>
                </c:pt>
                <c:pt idx="956">
                  <c:v>0.95700000000000096</c:v>
                </c:pt>
                <c:pt idx="957">
                  <c:v>0.95800000000000096</c:v>
                </c:pt>
                <c:pt idx="958">
                  <c:v>0.95900000000000096</c:v>
                </c:pt>
                <c:pt idx="959">
                  <c:v>0.96000000000000096</c:v>
                </c:pt>
                <c:pt idx="960">
                  <c:v>0.96100000000000096</c:v>
                </c:pt>
                <c:pt idx="961">
                  <c:v>0.96200000000000097</c:v>
                </c:pt>
                <c:pt idx="962">
                  <c:v>0.96300000000000097</c:v>
                </c:pt>
                <c:pt idx="963">
                  <c:v>0.96400000000000097</c:v>
                </c:pt>
                <c:pt idx="964">
                  <c:v>0.96500000000000097</c:v>
                </c:pt>
                <c:pt idx="965">
                  <c:v>0.96600000000000097</c:v>
                </c:pt>
                <c:pt idx="966">
                  <c:v>0.96700000000000097</c:v>
                </c:pt>
                <c:pt idx="967">
                  <c:v>0.96800000000000097</c:v>
                </c:pt>
                <c:pt idx="968">
                  <c:v>0.96900000000000097</c:v>
                </c:pt>
                <c:pt idx="969">
                  <c:v>0.97000000000000097</c:v>
                </c:pt>
                <c:pt idx="970">
                  <c:v>0.97100000000000097</c:v>
                </c:pt>
                <c:pt idx="971">
                  <c:v>0.97200000000000097</c:v>
                </c:pt>
                <c:pt idx="972">
                  <c:v>0.97300000000000098</c:v>
                </c:pt>
                <c:pt idx="973">
                  <c:v>0.97400000000000098</c:v>
                </c:pt>
                <c:pt idx="974">
                  <c:v>0.97500000000000098</c:v>
                </c:pt>
                <c:pt idx="975">
                  <c:v>0.97600000000000098</c:v>
                </c:pt>
                <c:pt idx="976">
                  <c:v>0.97700000000000098</c:v>
                </c:pt>
                <c:pt idx="977">
                  <c:v>0.97800000000000098</c:v>
                </c:pt>
                <c:pt idx="978">
                  <c:v>0.97900000000000098</c:v>
                </c:pt>
                <c:pt idx="979">
                  <c:v>0.98000000000000098</c:v>
                </c:pt>
                <c:pt idx="980">
                  <c:v>0.98100000000000098</c:v>
                </c:pt>
                <c:pt idx="981">
                  <c:v>0.98200000000000098</c:v>
                </c:pt>
                <c:pt idx="982">
                  <c:v>0.98300000000000098</c:v>
                </c:pt>
                <c:pt idx="983">
                  <c:v>0.98400000000000098</c:v>
                </c:pt>
                <c:pt idx="984">
                  <c:v>0.98500000000000099</c:v>
                </c:pt>
                <c:pt idx="985">
                  <c:v>0.98600000000000099</c:v>
                </c:pt>
                <c:pt idx="986">
                  <c:v>0.98700000000000099</c:v>
                </c:pt>
                <c:pt idx="987">
                  <c:v>0.98800000000000099</c:v>
                </c:pt>
                <c:pt idx="988">
                  <c:v>0.98900000000000099</c:v>
                </c:pt>
                <c:pt idx="989">
                  <c:v>0.99000000000000099</c:v>
                </c:pt>
                <c:pt idx="990">
                  <c:v>0.99100000000000099</c:v>
                </c:pt>
                <c:pt idx="991">
                  <c:v>0.99200000000000099</c:v>
                </c:pt>
                <c:pt idx="992">
                  <c:v>0.99300000000000099</c:v>
                </c:pt>
                <c:pt idx="993">
                  <c:v>0.99400000000000099</c:v>
                </c:pt>
                <c:pt idx="994">
                  <c:v>0.99500000000000099</c:v>
                </c:pt>
                <c:pt idx="995">
                  <c:v>0.996000000000001</c:v>
                </c:pt>
                <c:pt idx="996">
                  <c:v>0.997000000000001</c:v>
                </c:pt>
                <c:pt idx="997">
                  <c:v>0.998000000000001</c:v>
                </c:pt>
                <c:pt idx="998">
                  <c:v>0.999000000000001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57-46D8-9BED-D19376184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996672"/>
        <c:axId val="302000936"/>
      </c:scatterChart>
      <c:valAx>
        <c:axId val="301996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2000936"/>
        <c:crosses val="autoZero"/>
        <c:crossBetween val="midCat"/>
      </c:valAx>
      <c:valAx>
        <c:axId val="30200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1996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Munka5!$C$3:$C$1002</c:f>
              <c:numCache>
                <c:formatCode>_-* #\ ##0.000\ _H_U_F_-;\-* #\ ##0.000\ _H_U_F_-;_-* "-"??\ _H_U_F_-;_-@_-</c:formatCode>
                <c:ptCount val="1000"/>
                <c:pt idx="0">
                  <c:v>0.76414812679982114</c:v>
                </c:pt>
                <c:pt idx="1">
                  <c:v>0.81859999004521367</c:v>
                </c:pt>
                <c:pt idx="2">
                  <c:v>0.42111380289986267</c:v>
                </c:pt>
                <c:pt idx="3">
                  <c:v>0.18356610271857743</c:v>
                </c:pt>
                <c:pt idx="4">
                  <c:v>0.55662381294651764</c:v>
                </c:pt>
                <c:pt idx="5">
                  <c:v>0.95247991900686102</c:v>
                </c:pt>
                <c:pt idx="6">
                  <c:v>0.45100169854435124</c:v>
                </c:pt>
                <c:pt idx="7">
                  <c:v>0.82109449501809906</c:v>
                </c:pt>
                <c:pt idx="8">
                  <c:v>7.6950284097824673E-2</c:v>
                </c:pt>
                <c:pt idx="9">
                  <c:v>0.54415200558663301</c:v>
                </c:pt>
                <c:pt idx="10">
                  <c:v>3.4216131398063343E-2</c:v>
                </c:pt>
                <c:pt idx="11">
                  <c:v>0.81009933162972825</c:v>
                </c:pt>
                <c:pt idx="12">
                  <c:v>0.52645171001869295</c:v>
                </c:pt>
                <c:pt idx="13">
                  <c:v>0.96559349632129454</c:v>
                </c:pt>
                <c:pt idx="14">
                  <c:v>0.34948096254710392</c:v>
                </c:pt>
                <c:pt idx="15">
                  <c:v>0.82442048985518823</c:v>
                </c:pt>
                <c:pt idx="16">
                  <c:v>9.0612815598028917E-2</c:v>
                </c:pt>
                <c:pt idx="17">
                  <c:v>0.68193800938551263</c:v>
                </c:pt>
                <c:pt idx="18">
                  <c:v>0.74570993816695308</c:v>
                </c:pt>
                <c:pt idx="19">
                  <c:v>0.96465831247177514</c:v>
                </c:pt>
                <c:pt idx="20">
                  <c:v>0.11388426941646268</c:v>
                </c:pt>
                <c:pt idx="21">
                  <c:v>0.75395080080380228</c:v>
                </c:pt>
                <c:pt idx="22">
                  <c:v>0.87485903341375182</c:v>
                </c:pt>
                <c:pt idx="23">
                  <c:v>0.54881760840631699</c:v>
                </c:pt>
                <c:pt idx="24">
                  <c:v>0.39909896729934868</c:v>
                </c:pt>
                <c:pt idx="25">
                  <c:v>0.90565784884800182</c:v>
                </c:pt>
                <c:pt idx="26">
                  <c:v>0.67474476259992822</c:v>
                </c:pt>
                <c:pt idx="27">
                  <c:v>0.11454816475403329</c:v>
                </c:pt>
                <c:pt idx="28">
                  <c:v>0.71053795867995795</c:v>
                </c:pt>
                <c:pt idx="29">
                  <c:v>0.4632749191979989</c:v>
                </c:pt>
                <c:pt idx="30">
                  <c:v>0.53709960818056701</c:v>
                </c:pt>
                <c:pt idx="31">
                  <c:v>0.10281187316074958</c:v>
                </c:pt>
                <c:pt idx="32">
                  <c:v>0.35504523467811722</c:v>
                </c:pt>
                <c:pt idx="33">
                  <c:v>0.97808261036278066</c:v>
                </c:pt>
                <c:pt idx="34">
                  <c:v>0.77504469709881441</c:v>
                </c:pt>
                <c:pt idx="35">
                  <c:v>0.52698078498766621</c:v>
                </c:pt>
                <c:pt idx="36">
                  <c:v>0.15930784321839442</c:v>
                </c:pt>
                <c:pt idx="37">
                  <c:v>0.90621944592939707</c:v>
                </c:pt>
                <c:pt idx="38">
                  <c:v>0.7363374194733513</c:v>
                </c:pt>
                <c:pt idx="39">
                  <c:v>0.85061372130398638</c:v>
                </c:pt>
                <c:pt idx="40">
                  <c:v>0.90660524680464283</c:v>
                </c:pt>
                <c:pt idx="41">
                  <c:v>0.6084204636177275</c:v>
                </c:pt>
                <c:pt idx="42">
                  <c:v>0.73911729501855494</c:v>
                </c:pt>
                <c:pt idx="43">
                  <c:v>0.52646232188211883</c:v>
                </c:pt>
                <c:pt idx="44">
                  <c:v>0.78372834711630412</c:v>
                </c:pt>
                <c:pt idx="45">
                  <c:v>0.71102179132494203</c:v>
                </c:pt>
                <c:pt idx="46">
                  <c:v>0.68883058144154197</c:v>
                </c:pt>
                <c:pt idx="47">
                  <c:v>0.19687256883549931</c:v>
                </c:pt>
                <c:pt idx="48">
                  <c:v>6.864159380352941E-2</c:v>
                </c:pt>
                <c:pt idx="49">
                  <c:v>0.90530869607924802</c:v>
                </c:pt>
                <c:pt idx="50">
                  <c:v>7.0380509998805407E-2</c:v>
                </c:pt>
                <c:pt idx="51">
                  <c:v>0.18813919770114584</c:v>
                </c:pt>
                <c:pt idx="52">
                  <c:v>3.0056532061237151E-2</c:v>
                </c:pt>
                <c:pt idx="53">
                  <c:v>0.66237391139269541</c:v>
                </c:pt>
                <c:pt idx="54">
                  <c:v>0.21190095015366728</c:v>
                </c:pt>
                <c:pt idx="55">
                  <c:v>0.97547400330829392</c:v>
                </c:pt>
                <c:pt idx="56">
                  <c:v>0.60514655709334175</c:v>
                </c:pt>
                <c:pt idx="57">
                  <c:v>4.7059513980715839E-2</c:v>
                </c:pt>
                <c:pt idx="58">
                  <c:v>0.94688210698245823</c:v>
                </c:pt>
                <c:pt idx="59">
                  <c:v>0.35297309046619829</c:v>
                </c:pt>
                <c:pt idx="60">
                  <c:v>0.45612837575827681</c:v>
                </c:pt>
                <c:pt idx="61">
                  <c:v>8.3602749276296184E-2</c:v>
                </c:pt>
                <c:pt idx="62">
                  <c:v>0.83920413727527798</c:v>
                </c:pt>
                <c:pt idx="63">
                  <c:v>0.33529184698592995</c:v>
                </c:pt>
                <c:pt idx="64">
                  <c:v>0.40298786576927426</c:v>
                </c:pt>
                <c:pt idx="65">
                  <c:v>0.21578545039186503</c:v>
                </c:pt>
                <c:pt idx="66">
                  <c:v>0.14233295323691353</c:v>
                </c:pt>
                <c:pt idx="67">
                  <c:v>0.18027294301015229</c:v>
                </c:pt>
                <c:pt idx="68">
                  <c:v>0.80626898444382056</c:v>
                </c:pt>
                <c:pt idx="69">
                  <c:v>0.22340035729538932</c:v>
                </c:pt>
                <c:pt idx="70">
                  <c:v>0.7297673716045423</c:v>
                </c:pt>
                <c:pt idx="71">
                  <c:v>6.8909712723824956E-2</c:v>
                </c:pt>
                <c:pt idx="72">
                  <c:v>0.35613572841933039</c:v>
                </c:pt>
                <c:pt idx="73">
                  <c:v>0.43057153875797183</c:v>
                </c:pt>
                <c:pt idx="74">
                  <c:v>0.89355798752800242</c:v>
                </c:pt>
                <c:pt idx="75">
                  <c:v>0.19729631756751675</c:v>
                </c:pt>
                <c:pt idx="76">
                  <c:v>0.4608937729780096</c:v>
                </c:pt>
                <c:pt idx="77">
                  <c:v>0.58324162616907482</c:v>
                </c:pt>
                <c:pt idx="78">
                  <c:v>0.49974179565058219</c:v>
                </c:pt>
                <c:pt idx="79">
                  <c:v>0.77537683606822483</c:v>
                </c:pt>
                <c:pt idx="80">
                  <c:v>0.18113028966647904</c:v>
                </c:pt>
                <c:pt idx="81">
                  <c:v>4.7101816398458896E-2</c:v>
                </c:pt>
                <c:pt idx="82">
                  <c:v>2.1150125159882238E-3</c:v>
                </c:pt>
                <c:pt idx="83">
                  <c:v>0.72198929422603308</c:v>
                </c:pt>
                <c:pt idx="84">
                  <c:v>0.30285023251964971</c:v>
                </c:pt>
                <c:pt idx="85">
                  <c:v>0.11044168505880092</c:v>
                </c:pt>
                <c:pt idx="86">
                  <c:v>0.37699407064612134</c:v>
                </c:pt>
                <c:pt idx="87">
                  <c:v>0.58675617845909656</c:v>
                </c:pt>
                <c:pt idx="88">
                  <c:v>0.21135600706560176</c:v>
                </c:pt>
                <c:pt idx="89">
                  <c:v>0.11557501656166491</c:v>
                </c:pt>
                <c:pt idx="90">
                  <c:v>0.75914547697345836</c:v>
                </c:pt>
                <c:pt idx="91">
                  <c:v>0.36293989472734534</c:v>
                </c:pt>
                <c:pt idx="92">
                  <c:v>0.50981888495239103</c:v>
                </c:pt>
                <c:pt idx="93">
                  <c:v>0.52369357957642437</c:v>
                </c:pt>
                <c:pt idx="94">
                  <c:v>0.777328674056744</c:v>
                </c:pt>
                <c:pt idx="95">
                  <c:v>0.95020658199722474</c:v>
                </c:pt>
                <c:pt idx="96">
                  <c:v>0.18702460862936132</c:v>
                </c:pt>
                <c:pt idx="97">
                  <c:v>0.11748940600855762</c:v>
                </c:pt>
                <c:pt idx="98">
                  <c:v>0.48295636988570578</c:v>
                </c:pt>
                <c:pt idx="99">
                  <c:v>0.23913116437230819</c:v>
                </c:pt>
                <c:pt idx="100">
                  <c:v>0.7555612236850705</c:v>
                </c:pt>
                <c:pt idx="101">
                  <c:v>0.68508348008229303</c:v>
                </c:pt>
                <c:pt idx="102">
                  <c:v>2.5525065967176741E-2</c:v>
                </c:pt>
                <c:pt idx="103">
                  <c:v>0.79621272219857009</c:v>
                </c:pt>
                <c:pt idx="104">
                  <c:v>0.99220569443239304</c:v>
                </c:pt>
                <c:pt idx="105">
                  <c:v>0.38588270728304452</c:v>
                </c:pt>
                <c:pt idx="106">
                  <c:v>0.97362653324783766</c:v>
                </c:pt>
                <c:pt idx="107">
                  <c:v>0.40002821100938513</c:v>
                </c:pt>
                <c:pt idx="108">
                  <c:v>0.55754732286419062</c:v>
                </c:pt>
                <c:pt idx="109">
                  <c:v>1.2407191982036769E-2</c:v>
                </c:pt>
                <c:pt idx="110">
                  <c:v>0.9962588940645446</c:v>
                </c:pt>
                <c:pt idx="111">
                  <c:v>0.79448530018339392</c:v>
                </c:pt>
                <c:pt idx="112">
                  <c:v>0.59171673128748448</c:v>
                </c:pt>
                <c:pt idx="113">
                  <c:v>4.2670854344169284E-2</c:v>
                </c:pt>
                <c:pt idx="114">
                  <c:v>0.95707560182395135</c:v>
                </c:pt>
                <c:pt idx="115">
                  <c:v>0.40028346346303434</c:v>
                </c:pt>
                <c:pt idx="116">
                  <c:v>0.14983114660531938</c:v>
                </c:pt>
                <c:pt idx="117">
                  <c:v>0.47075789029561099</c:v>
                </c:pt>
                <c:pt idx="118">
                  <c:v>0.88909697742837501</c:v>
                </c:pt>
                <c:pt idx="119">
                  <c:v>0.50623578505186706</c:v>
                </c:pt>
                <c:pt idx="120">
                  <c:v>0.66849074558413168</c:v>
                </c:pt>
                <c:pt idx="121">
                  <c:v>0.11085105667193562</c:v>
                </c:pt>
                <c:pt idx="122">
                  <c:v>0.61388949370365209</c:v>
                </c:pt>
                <c:pt idx="123">
                  <c:v>0.81026473612726735</c:v>
                </c:pt>
                <c:pt idx="124">
                  <c:v>0.45578236127686478</c:v>
                </c:pt>
                <c:pt idx="125">
                  <c:v>0.70215567279386226</c:v>
                </c:pt>
                <c:pt idx="126">
                  <c:v>0.14671177677286618</c:v>
                </c:pt>
                <c:pt idx="127">
                  <c:v>0.47317913534837952</c:v>
                </c:pt>
                <c:pt idx="128">
                  <c:v>3.4899576369490926E-2</c:v>
                </c:pt>
                <c:pt idx="129">
                  <c:v>3.4404373387935117E-3</c:v>
                </c:pt>
                <c:pt idx="130">
                  <c:v>0.85260394797933137</c:v>
                </c:pt>
                <c:pt idx="131">
                  <c:v>3.9976776732029262E-2</c:v>
                </c:pt>
                <c:pt idx="132">
                  <c:v>0.62880432589901414</c:v>
                </c:pt>
                <c:pt idx="133">
                  <c:v>5.0732234134988397E-2</c:v>
                </c:pt>
                <c:pt idx="134">
                  <c:v>0.33946787205639661</c:v>
                </c:pt>
                <c:pt idx="135">
                  <c:v>0.38173796862538356</c:v>
                </c:pt>
                <c:pt idx="136">
                  <c:v>0.2297704858302031</c:v>
                </c:pt>
                <c:pt idx="137">
                  <c:v>0.44979044857010064</c:v>
                </c:pt>
                <c:pt idx="138">
                  <c:v>0.42637500012673912</c:v>
                </c:pt>
                <c:pt idx="139">
                  <c:v>0.93591619173723395</c:v>
                </c:pt>
                <c:pt idx="140">
                  <c:v>0.59069313094678955</c:v>
                </c:pt>
                <c:pt idx="141">
                  <c:v>9.3621095208505922E-2</c:v>
                </c:pt>
                <c:pt idx="142">
                  <c:v>0.64960646684756729</c:v>
                </c:pt>
                <c:pt idx="143">
                  <c:v>0.99805091076168351</c:v>
                </c:pt>
                <c:pt idx="144">
                  <c:v>0.78455127749531617</c:v>
                </c:pt>
                <c:pt idx="145">
                  <c:v>0.33527435431842967</c:v>
                </c:pt>
                <c:pt idx="146">
                  <c:v>0.14833750330788475</c:v>
                </c:pt>
                <c:pt idx="147">
                  <c:v>0.11464715242665058</c:v>
                </c:pt>
                <c:pt idx="148">
                  <c:v>0.8725621447342703</c:v>
                </c:pt>
                <c:pt idx="149">
                  <c:v>0.94244123199760788</c:v>
                </c:pt>
                <c:pt idx="150">
                  <c:v>0.12208746930521464</c:v>
                </c:pt>
                <c:pt idx="151">
                  <c:v>0.5976571460516279</c:v>
                </c:pt>
                <c:pt idx="152">
                  <c:v>4.8723329301817997E-2</c:v>
                </c:pt>
                <c:pt idx="153">
                  <c:v>0.65192738438322773</c:v>
                </c:pt>
                <c:pt idx="154">
                  <c:v>0.64244708377043092</c:v>
                </c:pt>
                <c:pt idx="155">
                  <c:v>0.90380302729386064</c:v>
                </c:pt>
                <c:pt idx="156">
                  <c:v>0.19885198595049092</c:v>
                </c:pt>
                <c:pt idx="157">
                  <c:v>0.26136636383379963</c:v>
                </c:pt>
                <c:pt idx="158">
                  <c:v>0.654623720521885</c:v>
                </c:pt>
                <c:pt idx="159">
                  <c:v>0.96366089422132062</c:v>
                </c:pt>
                <c:pt idx="160">
                  <c:v>0.14060005864721936</c:v>
                </c:pt>
                <c:pt idx="161">
                  <c:v>0.97453111094563882</c:v>
                </c:pt>
                <c:pt idx="162">
                  <c:v>0.94224610317385049</c:v>
                </c:pt>
                <c:pt idx="163">
                  <c:v>0.93372964039778716</c:v>
                </c:pt>
                <c:pt idx="164">
                  <c:v>0.97989328816768029</c:v>
                </c:pt>
                <c:pt idx="165">
                  <c:v>0.677704638698713</c:v>
                </c:pt>
                <c:pt idx="166">
                  <c:v>0.20421935142449454</c:v>
                </c:pt>
                <c:pt idx="167">
                  <c:v>0.23573560622994205</c:v>
                </c:pt>
                <c:pt idx="168">
                  <c:v>0.97574163302747552</c:v>
                </c:pt>
                <c:pt idx="169">
                  <c:v>0.13528895220704296</c:v>
                </c:pt>
                <c:pt idx="170">
                  <c:v>0.11424485932260786</c:v>
                </c:pt>
                <c:pt idx="171">
                  <c:v>0.62845336137080787</c:v>
                </c:pt>
                <c:pt idx="172">
                  <c:v>0.55410754636047499</c:v>
                </c:pt>
                <c:pt idx="173">
                  <c:v>0.5388933730508696</c:v>
                </c:pt>
                <c:pt idx="174">
                  <c:v>1.9234874204243524E-2</c:v>
                </c:pt>
                <c:pt idx="175">
                  <c:v>4.808326069622626E-2</c:v>
                </c:pt>
                <c:pt idx="176">
                  <c:v>0.80503146322574892</c:v>
                </c:pt>
                <c:pt idx="177">
                  <c:v>0.53935133044586292</c:v>
                </c:pt>
                <c:pt idx="178">
                  <c:v>0.37670405226382209</c:v>
                </c:pt>
                <c:pt idx="179">
                  <c:v>0.1115804025091186</c:v>
                </c:pt>
                <c:pt idx="180">
                  <c:v>0.5911629799428938</c:v>
                </c:pt>
                <c:pt idx="181">
                  <c:v>0.47156797417753427</c:v>
                </c:pt>
                <c:pt idx="182">
                  <c:v>0.50903676347618487</c:v>
                </c:pt>
                <c:pt idx="183">
                  <c:v>0.22204295239651151</c:v>
                </c:pt>
                <c:pt idx="184">
                  <c:v>0.61923836098150598</c:v>
                </c:pt>
                <c:pt idx="185">
                  <c:v>0.86737198687503902</c:v>
                </c:pt>
                <c:pt idx="186">
                  <c:v>0.99543095167508677</c:v>
                </c:pt>
                <c:pt idx="187">
                  <c:v>0.34071371963683139</c:v>
                </c:pt>
                <c:pt idx="188">
                  <c:v>0.5651018621091991</c:v>
                </c:pt>
                <c:pt idx="189">
                  <c:v>0.54196307743248717</c:v>
                </c:pt>
                <c:pt idx="190">
                  <c:v>0.16688715718126634</c:v>
                </c:pt>
                <c:pt idx="191">
                  <c:v>0.13726595152171894</c:v>
                </c:pt>
                <c:pt idx="192">
                  <c:v>0.405122934331407</c:v>
                </c:pt>
                <c:pt idx="193">
                  <c:v>0.41774167713949173</c:v>
                </c:pt>
                <c:pt idx="194">
                  <c:v>0.35539183507897742</c:v>
                </c:pt>
                <c:pt idx="195">
                  <c:v>0.39323249983604391</c:v>
                </c:pt>
                <c:pt idx="196">
                  <c:v>0.73136044266077682</c:v>
                </c:pt>
                <c:pt idx="197">
                  <c:v>0.47786683961358223</c:v>
                </c:pt>
                <c:pt idx="198">
                  <c:v>0.56341266374057164</c:v>
                </c:pt>
                <c:pt idx="199">
                  <c:v>0.44518911275789486</c:v>
                </c:pt>
                <c:pt idx="200">
                  <c:v>0.96449912181325681</c:v>
                </c:pt>
                <c:pt idx="201">
                  <c:v>0.84541708536070304</c:v>
                </c:pt>
                <c:pt idx="202">
                  <c:v>0.43632040332509403</c:v>
                </c:pt>
                <c:pt idx="203">
                  <c:v>0.4450989104418136</c:v>
                </c:pt>
                <c:pt idx="204">
                  <c:v>0.73644432480627497</c:v>
                </c:pt>
                <c:pt idx="205">
                  <c:v>0.62466678454140223</c:v>
                </c:pt>
                <c:pt idx="206">
                  <c:v>0.29651831594176459</c:v>
                </c:pt>
                <c:pt idx="207">
                  <c:v>0.77217707413201542</c:v>
                </c:pt>
                <c:pt idx="208">
                  <c:v>0.25492935637428038</c:v>
                </c:pt>
                <c:pt idx="209">
                  <c:v>0.75404632837839058</c:v>
                </c:pt>
                <c:pt idx="210">
                  <c:v>0.63697445633416883</c:v>
                </c:pt>
                <c:pt idx="211">
                  <c:v>0.32453546006559097</c:v>
                </c:pt>
                <c:pt idx="212">
                  <c:v>0.14135997265126288</c:v>
                </c:pt>
                <c:pt idx="213">
                  <c:v>0.7863878763984401</c:v>
                </c:pt>
                <c:pt idx="214">
                  <c:v>0.94624957969392964</c:v>
                </c:pt>
                <c:pt idx="215">
                  <c:v>0.77425386910114846</c:v>
                </c:pt>
                <c:pt idx="216">
                  <c:v>0.15192136278360746</c:v>
                </c:pt>
                <c:pt idx="217">
                  <c:v>0.14986657383508284</c:v>
                </c:pt>
                <c:pt idx="218">
                  <c:v>0.48496753538388049</c:v>
                </c:pt>
                <c:pt idx="219">
                  <c:v>0.68203896066009018</c:v>
                </c:pt>
                <c:pt idx="220">
                  <c:v>0.49322938373395442</c:v>
                </c:pt>
                <c:pt idx="221">
                  <c:v>0.68932015844907191</c:v>
                </c:pt>
                <c:pt idx="222">
                  <c:v>0.54321384941310935</c:v>
                </c:pt>
                <c:pt idx="223">
                  <c:v>0.51232283010129775</c:v>
                </c:pt>
                <c:pt idx="224">
                  <c:v>0.39972296372895522</c:v>
                </c:pt>
                <c:pt idx="225">
                  <c:v>0.71624668821611925</c:v>
                </c:pt>
                <c:pt idx="226">
                  <c:v>0.13832155802562873</c:v>
                </c:pt>
                <c:pt idx="227">
                  <c:v>0.67086737881804748</c:v>
                </c:pt>
                <c:pt idx="228">
                  <c:v>0.70030843662058107</c:v>
                </c:pt>
                <c:pt idx="229">
                  <c:v>0.19380314258874998</c:v>
                </c:pt>
                <c:pt idx="230">
                  <c:v>0.61707024270882949</c:v>
                </c:pt>
                <c:pt idx="231">
                  <c:v>0.15648712267860188</c:v>
                </c:pt>
                <c:pt idx="232">
                  <c:v>0.46977371687203751</c:v>
                </c:pt>
                <c:pt idx="233">
                  <c:v>0.75809594106598366</c:v>
                </c:pt>
                <c:pt idx="234">
                  <c:v>0.91962912984081591</c:v>
                </c:pt>
                <c:pt idx="235">
                  <c:v>7.9707417629114818E-2</c:v>
                </c:pt>
                <c:pt idx="236">
                  <c:v>0.91184859836084808</c:v>
                </c:pt>
                <c:pt idx="237">
                  <c:v>0.58850323779497349</c:v>
                </c:pt>
                <c:pt idx="238">
                  <c:v>0.7771886175495859</c:v>
                </c:pt>
                <c:pt idx="239">
                  <c:v>0.49146864245540411</c:v>
                </c:pt>
                <c:pt idx="240">
                  <c:v>1.5894221692902888E-2</c:v>
                </c:pt>
                <c:pt idx="241">
                  <c:v>0.21404520869562838</c:v>
                </c:pt>
                <c:pt idx="242">
                  <c:v>0.65328095657777119</c:v>
                </c:pt>
                <c:pt idx="243">
                  <c:v>0.7113935213465995</c:v>
                </c:pt>
                <c:pt idx="244">
                  <c:v>0.52571157441428229</c:v>
                </c:pt>
                <c:pt idx="245">
                  <c:v>0.39883433244256306</c:v>
                </c:pt>
                <c:pt idx="246">
                  <c:v>0.41566061155560974</c:v>
                </c:pt>
                <c:pt idx="247">
                  <c:v>0.74341948757962062</c:v>
                </c:pt>
                <c:pt idx="248">
                  <c:v>0.93599655223399592</c:v>
                </c:pt>
                <c:pt idx="249">
                  <c:v>0.54107976976324279</c:v>
                </c:pt>
                <c:pt idx="250">
                  <c:v>0.38860225220646072</c:v>
                </c:pt>
                <c:pt idx="251">
                  <c:v>0.72382762414809709</c:v>
                </c:pt>
                <c:pt idx="252">
                  <c:v>9.5580672054032867E-2</c:v>
                </c:pt>
                <c:pt idx="253">
                  <c:v>0.25833306989885962</c:v>
                </c:pt>
                <c:pt idx="254">
                  <c:v>0.91714911667301968</c:v>
                </c:pt>
                <c:pt idx="255">
                  <c:v>0.53210979401730896</c:v>
                </c:pt>
                <c:pt idx="256">
                  <c:v>0.58265677155193474</c:v>
                </c:pt>
                <c:pt idx="257">
                  <c:v>3.689211269788284E-2</c:v>
                </c:pt>
                <c:pt idx="258">
                  <c:v>0.61167822674943229</c:v>
                </c:pt>
                <c:pt idx="259">
                  <c:v>0.20104948268416678</c:v>
                </c:pt>
                <c:pt idx="260">
                  <c:v>0.7200225553251598</c:v>
                </c:pt>
                <c:pt idx="261">
                  <c:v>0.91325564068441012</c:v>
                </c:pt>
                <c:pt idx="262">
                  <c:v>3.4523298307895356E-2</c:v>
                </c:pt>
                <c:pt idx="263">
                  <c:v>0.4045815020512018</c:v>
                </c:pt>
                <c:pt idx="264">
                  <c:v>0.36851932195930559</c:v>
                </c:pt>
                <c:pt idx="265">
                  <c:v>0.18566087650738916</c:v>
                </c:pt>
                <c:pt idx="266">
                  <c:v>0.48097084276142799</c:v>
                </c:pt>
                <c:pt idx="267">
                  <c:v>0.88479996191550758</c:v>
                </c:pt>
                <c:pt idx="268">
                  <c:v>0.49404190702610473</c:v>
                </c:pt>
                <c:pt idx="269">
                  <c:v>7.0392650507998811E-3</c:v>
                </c:pt>
                <c:pt idx="270">
                  <c:v>0.78763722086661547</c:v>
                </c:pt>
                <c:pt idx="271">
                  <c:v>0.56666157090772473</c:v>
                </c:pt>
                <c:pt idx="272">
                  <c:v>0.52379663751541006</c:v>
                </c:pt>
                <c:pt idx="273">
                  <c:v>0.15064575795561252</c:v>
                </c:pt>
                <c:pt idx="274">
                  <c:v>0.49317424848695279</c:v>
                </c:pt>
                <c:pt idx="275">
                  <c:v>0.61942089118067478</c:v>
                </c:pt>
                <c:pt idx="276">
                  <c:v>0.1437212090305453</c:v>
                </c:pt>
                <c:pt idx="277">
                  <c:v>0.28087567184326989</c:v>
                </c:pt>
                <c:pt idx="278">
                  <c:v>0.47637706357934706</c:v>
                </c:pt>
                <c:pt idx="279">
                  <c:v>0.63731028404501466</c:v>
                </c:pt>
                <c:pt idx="280">
                  <c:v>0.16317482273936412</c:v>
                </c:pt>
                <c:pt idx="281">
                  <c:v>0.48420035082075386</c:v>
                </c:pt>
                <c:pt idx="282">
                  <c:v>0.8521492602101588</c:v>
                </c:pt>
                <c:pt idx="283">
                  <c:v>0.25816543384041479</c:v>
                </c:pt>
                <c:pt idx="284">
                  <c:v>0.80555792385010905</c:v>
                </c:pt>
                <c:pt idx="285">
                  <c:v>0.12970499178973693</c:v>
                </c:pt>
                <c:pt idx="286">
                  <c:v>0.84501734760489022</c:v>
                </c:pt>
                <c:pt idx="287">
                  <c:v>0.85845430241258303</c:v>
                </c:pt>
                <c:pt idx="288">
                  <c:v>0.11639651053991051</c:v>
                </c:pt>
                <c:pt idx="289">
                  <c:v>0.91576393026826286</c:v>
                </c:pt>
                <c:pt idx="290">
                  <c:v>0.78260455637208004</c:v>
                </c:pt>
                <c:pt idx="291">
                  <c:v>0.2894383064751882</c:v>
                </c:pt>
                <c:pt idx="292">
                  <c:v>0.66464062539002677</c:v>
                </c:pt>
                <c:pt idx="293">
                  <c:v>0.5746467583000785</c:v>
                </c:pt>
                <c:pt idx="294">
                  <c:v>0.93552265962872982</c:v>
                </c:pt>
                <c:pt idx="295">
                  <c:v>0.60108783553770273</c:v>
                </c:pt>
                <c:pt idx="296">
                  <c:v>0.11182158582093249</c:v>
                </c:pt>
                <c:pt idx="297">
                  <c:v>0.6750645056596708</c:v>
                </c:pt>
                <c:pt idx="298">
                  <c:v>0.33145412766444049</c:v>
                </c:pt>
                <c:pt idx="299">
                  <c:v>0.80201191778351255</c:v>
                </c:pt>
                <c:pt idx="300">
                  <c:v>0.14320350039656515</c:v>
                </c:pt>
                <c:pt idx="301">
                  <c:v>0.88252961609098268</c:v>
                </c:pt>
                <c:pt idx="302">
                  <c:v>0.49751525636672234</c:v>
                </c:pt>
                <c:pt idx="303">
                  <c:v>0.23042765720297809</c:v>
                </c:pt>
                <c:pt idx="304">
                  <c:v>0.36113826831693463</c:v>
                </c:pt>
                <c:pt idx="305">
                  <c:v>0.46040905341080085</c:v>
                </c:pt>
                <c:pt idx="306">
                  <c:v>0.11860738891471378</c:v>
                </c:pt>
                <c:pt idx="307">
                  <c:v>0.8036236596364269</c:v>
                </c:pt>
                <c:pt idx="308">
                  <c:v>0.95866378014643661</c:v>
                </c:pt>
                <c:pt idx="309">
                  <c:v>0.56713739196587698</c:v>
                </c:pt>
                <c:pt idx="310">
                  <c:v>0.42337933589181886</c:v>
                </c:pt>
                <c:pt idx="311">
                  <c:v>0.86289389314954579</c:v>
                </c:pt>
                <c:pt idx="312">
                  <c:v>0.7273931423962976</c:v>
                </c:pt>
                <c:pt idx="313">
                  <c:v>0.29070756520105956</c:v>
                </c:pt>
                <c:pt idx="314">
                  <c:v>0.10566479991914757</c:v>
                </c:pt>
                <c:pt idx="315">
                  <c:v>0.91528690569238036</c:v>
                </c:pt>
                <c:pt idx="316">
                  <c:v>0.92072927400868609</c:v>
                </c:pt>
                <c:pt idx="317">
                  <c:v>0.64073965980260073</c:v>
                </c:pt>
                <c:pt idx="318">
                  <c:v>0.62955841777455024</c:v>
                </c:pt>
                <c:pt idx="319">
                  <c:v>8.1435677693109776E-2</c:v>
                </c:pt>
                <c:pt idx="320">
                  <c:v>0.87422196143195563</c:v>
                </c:pt>
                <c:pt idx="321">
                  <c:v>0.84542563676912252</c:v>
                </c:pt>
                <c:pt idx="322">
                  <c:v>0.82719762112807593</c:v>
                </c:pt>
                <c:pt idx="323">
                  <c:v>0.18602754630527618</c:v>
                </c:pt>
                <c:pt idx="324">
                  <c:v>0.4445298092999197</c:v>
                </c:pt>
                <c:pt idx="325">
                  <c:v>0.39493154883864834</c:v>
                </c:pt>
                <c:pt idx="326">
                  <c:v>0.48194498276969067</c:v>
                </c:pt>
                <c:pt idx="327">
                  <c:v>9.4095098802075561E-2</c:v>
                </c:pt>
                <c:pt idx="328">
                  <c:v>1.0623068095891641E-2</c:v>
                </c:pt>
                <c:pt idx="329">
                  <c:v>0.86842502778638198</c:v>
                </c:pt>
                <c:pt idx="330">
                  <c:v>0.38919164779892823</c:v>
                </c:pt>
                <c:pt idx="331">
                  <c:v>0.71331128489321938</c:v>
                </c:pt>
                <c:pt idx="332">
                  <c:v>0.22625058737447734</c:v>
                </c:pt>
                <c:pt idx="333">
                  <c:v>0.8742110602543004</c:v>
                </c:pt>
                <c:pt idx="334">
                  <c:v>0.79715745217301204</c:v>
                </c:pt>
                <c:pt idx="335">
                  <c:v>0.76159010123693516</c:v>
                </c:pt>
                <c:pt idx="336">
                  <c:v>0.5356981570347753</c:v>
                </c:pt>
                <c:pt idx="337">
                  <c:v>0.5746240138318035</c:v>
                </c:pt>
                <c:pt idx="338">
                  <c:v>0.22714443164423259</c:v>
                </c:pt>
                <c:pt idx="339">
                  <c:v>0.30273821156011893</c:v>
                </c:pt>
                <c:pt idx="340">
                  <c:v>0.12039408436370347</c:v>
                </c:pt>
                <c:pt idx="341">
                  <c:v>0.31542279606397461</c:v>
                </c:pt>
                <c:pt idx="342">
                  <c:v>0.95105520232956031</c:v>
                </c:pt>
                <c:pt idx="343">
                  <c:v>0.58787093600513363</c:v>
                </c:pt>
                <c:pt idx="344">
                  <c:v>0.43681803372408479</c:v>
                </c:pt>
                <c:pt idx="345">
                  <c:v>0.98532234383301343</c:v>
                </c:pt>
                <c:pt idx="346">
                  <c:v>0.89008364375910742</c:v>
                </c:pt>
                <c:pt idx="347">
                  <c:v>0.6901175941019424</c:v>
                </c:pt>
                <c:pt idx="348">
                  <c:v>0.80005891136631457</c:v>
                </c:pt>
                <c:pt idx="349">
                  <c:v>0.81524684613982945</c:v>
                </c:pt>
                <c:pt idx="350">
                  <c:v>0.97118530573036344</c:v>
                </c:pt>
                <c:pt idx="351">
                  <c:v>0.66523191748754407</c:v>
                </c:pt>
                <c:pt idx="352">
                  <c:v>4.4722228617154913E-2</c:v>
                </c:pt>
                <c:pt idx="353">
                  <c:v>0.51996314693528012</c:v>
                </c:pt>
                <c:pt idx="354">
                  <c:v>9.8658433827681913E-2</c:v>
                </c:pt>
                <c:pt idx="355">
                  <c:v>0.55888072441747494</c:v>
                </c:pt>
                <c:pt idx="356">
                  <c:v>0.31715838301847077</c:v>
                </c:pt>
                <c:pt idx="357">
                  <c:v>0.37161785946836001</c:v>
                </c:pt>
                <c:pt idx="358">
                  <c:v>0.1753186476295362</c:v>
                </c:pt>
                <c:pt idx="359">
                  <c:v>0.532750717286538</c:v>
                </c:pt>
                <c:pt idx="360">
                  <c:v>0.89756086096156451</c:v>
                </c:pt>
                <c:pt idx="361">
                  <c:v>0.68478584530881748</c:v>
                </c:pt>
                <c:pt idx="362">
                  <c:v>0.22507561108234486</c:v>
                </c:pt>
                <c:pt idx="363">
                  <c:v>0.80178693499317477</c:v>
                </c:pt>
                <c:pt idx="364">
                  <c:v>0.77661409504552759</c:v>
                </c:pt>
                <c:pt idx="365">
                  <c:v>0.25344134606871216</c:v>
                </c:pt>
                <c:pt idx="366">
                  <c:v>0.44837213948890564</c:v>
                </c:pt>
                <c:pt idx="367">
                  <c:v>0.31314303704837765</c:v>
                </c:pt>
                <c:pt idx="368">
                  <c:v>0.63297588344787548</c:v>
                </c:pt>
                <c:pt idx="369">
                  <c:v>0.99918893616165427</c:v>
                </c:pt>
                <c:pt idx="370">
                  <c:v>0.84165748277771635</c:v>
                </c:pt>
                <c:pt idx="371">
                  <c:v>0.98803182234759124</c:v>
                </c:pt>
                <c:pt idx="372">
                  <c:v>0.65576955772526824</c:v>
                </c:pt>
                <c:pt idx="373">
                  <c:v>1.264733213024527E-2</c:v>
                </c:pt>
                <c:pt idx="374">
                  <c:v>0.68475060940998644</c:v>
                </c:pt>
                <c:pt idx="375">
                  <c:v>5.2947410723438781E-2</c:v>
                </c:pt>
                <c:pt idx="376">
                  <c:v>0.20375162252835</c:v>
                </c:pt>
                <c:pt idx="377">
                  <c:v>0.24058076717988364</c:v>
                </c:pt>
                <c:pt idx="378">
                  <c:v>0.3766313041482916</c:v>
                </c:pt>
                <c:pt idx="379">
                  <c:v>0.9323866620546154</c:v>
                </c:pt>
                <c:pt idx="380">
                  <c:v>0.69164986517479754</c:v>
                </c:pt>
                <c:pt idx="381">
                  <c:v>0.94334618734811804</c:v>
                </c:pt>
                <c:pt idx="382">
                  <c:v>0.54926432346848086</c:v>
                </c:pt>
                <c:pt idx="383">
                  <c:v>0.59205714555408673</c:v>
                </c:pt>
                <c:pt idx="384">
                  <c:v>0.17254913626276569</c:v>
                </c:pt>
                <c:pt idx="385">
                  <c:v>0.43383831947890417</c:v>
                </c:pt>
                <c:pt idx="386">
                  <c:v>0.58245229443574775</c:v>
                </c:pt>
                <c:pt idx="387">
                  <c:v>0.27263254015124294</c:v>
                </c:pt>
                <c:pt idx="388">
                  <c:v>0.45552173712176469</c:v>
                </c:pt>
                <c:pt idx="389">
                  <c:v>0.75716973422710221</c:v>
                </c:pt>
                <c:pt idx="390">
                  <c:v>0.74073176059330892</c:v>
                </c:pt>
                <c:pt idx="391">
                  <c:v>0.6101528232149277</c:v>
                </c:pt>
                <c:pt idx="392">
                  <c:v>0.67394513396425904</c:v>
                </c:pt>
                <c:pt idx="393">
                  <c:v>0.913283546184257</c:v>
                </c:pt>
                <c:pt idx="394">
                  <c:v>0.99999028153297187</c:v>
                </c:pt>
                <c:pt idx="395">
                  <c:v>0.4155443910959804</c:v>
                </c:pt>
                <c:pt idx="396">
                  <c:v>0.24336784927837274</c:v>
                </c:pt>
                <c:pt idx="397">
                  <c:v>0.72815533979987102</c:v>
                </c:pt>
                <c:pt idx="398">
                  <c:v>0.49152698251817983</c:v>
                </c:pt>
                <c:pt idx="399">
                  <c:v>0.56406668742955401</c:v>
                </c:pt>
                <c:pt idx="400">
                  <c:v>0.74726766006313761</c:v>
                </c:pt>
                <c:pt idx="401">
                  <c:v>3.0439439122931233E-2</c:v>
                </c:pt>
                <c:pt idx="402">
                  <c:v>0.65087439399204483</c:v>
                </c:pt>
                <c:pt idx="403">
                  <c:v>0.44703189687026823</c:v>
                </c:pt>
                <c:pt idx="404">
                  <c:v>0.14716369901484661</c:v>
                </c:pt>
                <c:pt idx="405">
                  <c:v>0.84028728306617617</c:v>
                </c:pt>
                <c:pt idx="406">
                  <c:v>0.63742343032839932</c:v>
                </c:pt>
                <c:pt idx="407">
                  <c:v>0.28291865013115047</c:v>
                </c:pt>
                <c:pt idx="408">
                  <c:v>8.2963859441473553E-2</c:v>
                </c:pt>
                <c:pt idx="409">
                  <c:v>0.49211428079982888</c:v>
                </c:pt>
                <c:pt idx="410">
                  <c:v>0.22811033999803132</c:v>
                </c:pt>
                <c:pt idx="411">
                  <c:v>0.43420035075525465</c:v>
                </c:pt>
                <c:pt idx="412">
                  <c:v>0.70045092765263872</c:v>
                </c:pt>
                <c:pt idx="413">
                  <c:v>0.43557275399671858</c:v>
                </c:pt>
                <c:pt idx="414">
                  <c:v>0.31481228173576536</c:v>
                </c:pt>
                <c:pt idx="415">
                  <c:v>0.63148474393644149</c:v>
                </c:pt>
                <c:pt idx="416">
                  <c:v>0.89635792339713138</c:v>
                </c:pt>
                <c:pt idx="417">
                  <c:v>0.80947517901658017</c:v>
                </c:pt>
                <c:pt idx="418">
                  <c:v>0.59864240082681552</c:v>
                </c:pt>
                <c:pt idx="419">
                  <c:v>0.4111521570710136</c:v>
                </c:pt>
                <c:pt idx="420">
                  <c:v>3.6149915921073417E-2</c:v>
                </c:pt>
                <c:pt idx="421">
                  <c:v>0.34641237582006623</c:v>
                </c:pt>
                <c:pt idx="422">
                  <c:v>0.64607493170333707</c:v>
                </c:pt>
                <c:pt idx="423">
                  <c:v>0.18737961785965662</c:v>
                </c:pt>
                <c:pt idx="424">
                  <c:v>0.78830672464387386</c:v>
                </c:pt>
                <c:pt idx="425">
                  <c:v>0.70320811209239042</c:v>
                </c:pt>
                <c:pt idx="426">
                  <c:v>0.96659349762142621</c:v>
                </c:pt>
                <c:pt idx="427">
                  <c:v>0.98176486616228775</c:v>
                </c:pt>
                <c:pt idx="428">
                  <c:v>0.55433761319214547</c:v>
                </c:pt>
                <c:pt idx="429">
                  <c:v>6.9423119641573661E-2</c:v>
                </c:pt>
                <c:pt idx="430">
                  <c:v>0.41375604717791681</c:v>
                </c:pt>
                <c:pt idx="431">
                  <c:v>9.3233032023274376E-2</c:v>
                </c:pt>
                <c:pt idx="432">
                  <c:v>0.14175063597893978</c:v>
                </c:pt>
                <c:pt idx="433">
                  <c:v>0.38596665368301541</c:v>
                </c:pt>
                <c:pt idx="434">
                  <c:v>0.29210802050960682</c:v>
                </c:pt>
                <c:pt idx="435">
                  <c:v>0.12015081008317674</c:v>
                </c:pt>
                <c:pt idx="436">
                  <c:v>0.10094821818170907</c:v>
                </c:pt>
                <c:pt idx="437">
                  <c:v>0.9980558888530735</c:v>
                </c:pt>
                <c:pt idx="438">
                  <c:v>0.60110082302547074</c:v>
                </c:pt>
                <c:pt idx="439">
                  <c:v>0.19494118071020783</c:v>
                </c:pt>
                <c:pt idx="440">
                  <c:v>0.25662505471300134</c:v>
                </c:pt>
                <c:pt idx="441">
                  <c:v>0.9740826712143339</c:v>
                </c:pt>
                <c:pt idx="442">
                  <c:v>0.71694528503437083</c:v>
                </c:pt>
                <c:pt idx="443">
                  <c:v>0.86933476731603443</c:v>
                </c:pt>
                <c:pt idx="444">
                  <c:v>0.739746649876315</c:v>
                </c:pt>
                <c:pt idx="445">
                  <c:v>0.22232234361371017</c:v>
                </c:pt>
                <c:pt idx="446">
                  <c:v>0.37074095696600662</c:v>
                </c:pt>
                <c:pt idx="447">
                  <c:v>0.6187298240726562</c:v>
                </c:pt>
                <c:pt idx="448">
                  <c:v>0.83630137371974178</c:v>
                </c:pt>
                <c:pt idx="449">
                  <c:v>0.97339375856360699</c:v>
                </c:pt>
                <c:pt idx="450">
                  <c:v>0.11472352482776771</c:v>
                </c:pt>
                <c:pt idx="451">
                  <c:v>0.22996564024791732</c:v>
                </c:pt>
                <c:pt idx="452">
                  <c:v>0.82858053383585351</c:v>
                </c:pt>
                <c:pt idx="453">
                  <c:v>0.78739482574493203</c:v>
                </c:pt>
                <c:pt idx="454">
                  <c:v>0.55172050957141194</c:v>
                </c:pt>
                <c:pt idx="455">
                  <c:v>0.70575511472718278</c:v>
                </c:pt>
                <c:pt idx="456">
                  <c:v>0.67918502953107995</c:v>
                </c:pt>
                <c:pt idx="457">
                  <c:v>0.39392634308696617</c:v>
                </c:pt>
                <c:pt idx="458">
                  <c:v>0.60891949364467368</c:v>
                </c:pt>
                <c:pt idx="459">
                  <c:v>0.6356099693682089</c:v>
                </c:pt>
                <c:pt idx="460">
                  <c:v>0.86741453598656904</c:v>
                </c:pt>
                <c:pt idx="461">
                  <c:v>0.12707108351779117</c:v>
                </c:pt>
                <c:pt idx="462">
                  <c:v>0.94294818198133123</c:v>
                </c:pt>
                <c:pt idx="463">
                  <c:v>0.77867900804185219</c:v>
                </c:pt>
                <c:pt idx="464">
                  <c:v>0.3693325860948824</c:v>
                </c:pt>
                <c:pt idx="465">
                  <c:v>0.21653137786955878</c:v>
                </c:pt>
                <c:pt idx="466">
                  <c:v>0.51153600718672887</c:v>
                </c:pt>
                <c:pt idx="467">
                  <c:v>0.93980717346043308</c:v>
                </c:pt>
                <c:pt idx="468">
                  <c:v>0.34661377513700076</c:v>
                </c:pt>
                <c:pt idx="469">
                  <c:v>0.33895178785722535</c:v>
                </c:pt>
                <c:pt idx="470">
                  <c:v>0.48978257975594863</c:v>
                </c:pt>
                <c:pt idx="471">
                  <c:v>0.68210195457063816</c:v>
                </c:pt>
                <c:pt idx="472">
                  <c:v>1.1975902682269002E-2</c:v>
                </c:pt>
                <c:pt idx="473">
                  <c:v>7.7822922712419973E-2</c:v>
                </c:pt>
                <c:pt idx="474">
                  <c:v>0.72556329863729463</c:v>
                </c:pt>
                <c:pt idx="475">
                  <c:v>0.10134026989828926</c:v>
                </c:pt>
                <c:pt idx="476">
                  <c:v>0.84363636620406768</c:v>
                </c:pt>
                <c:pt idx="477">
                  <c:v>0.65993989152975008</c:v>
                </c:pt>
                <c:pt idx="478">
                  <c:v>0.58838244456100519</c:v>
                </c:pt>
                <c:pt idx="479">
                  <c:v>0.63973340772505916</c:v>
                </c:pt>
                <c:pt idx="480">
                  <c:v>0.24554107128232383</c:v>
                </c:pt>
                <c:pt idx="481">
                  <c:v>0.3662253168569507</c:v>
                </c:pt>
                <c:pt idx="482">
                  <c:v>0.95822054976691784</c:v>
                </c:pt>
                <c:pt idx="483">
                  <c:v>0.61346817710990742</c:v>
                </c:pt>
                <c:pt idx="484">
                  <c:v>0.25874252946879728</c:v>
                </c:pt>
                <c:pt idx="485">
                  <c:v>0.81916782515248476</c:v>
                </c:pt>
                <c:pt idx="486">
                  <c:v>0.89303687368334861</c:v>
                </c:pt>
                <c:pt idx="487">
                  <c:v>0.93680327533261221</c:v>
                </c:pt>
                <c:pt idx="488">
                  <c:v>0.87228640674989466</c:v>
                </c:pt>
                <c:pt idx="489">
                  <c:v>0.84060606656755588</c:v>
                </c:pt>
                <c:pt idx="490">
                  <c:v>0.76017790621244596</c:v>
                </c:pt>
                <c:pt idx="491">
                  <c:v>0.60241417880069781</c:v>
                </c:pt>
                <c:pt idx="492">
                  <c:v>0.47971948904181094</c:v>
                </c:pt>
                <c:pt idx="493">
                  <c:v>0.67021959352020888</c:v>
                </c:pt>
                <c:pt idx="494">
                  <c:v>1.1274399964522619E-4</c:v>
                </c:pt>
                <c:pt idx="495">
                  <c:v>0.59397800144638035</c:v>
                </c:pt>
                <c:pt idx="496">
                  <c:v>0.42872518985796781</c:v>
                </c:pt>
                <c:pt idx="497">
                  <c:v>0.46342729538499805</c:v>
                </c:pt>
                <c:pt idx="498">
                  <c:v>0.54474657833235474</c:v>
                </c:pt>
                <c:pt idx="499">
                  <c:v>7.1099888705437153E-2</c:v>
                </c:pt>
                <c:pt idx="500">
                  <c:v>0.59579006304671134</c:v>
                </c:pt>
                <c:pt idx="501">
                  <c:v>0.38981421232060509</c:v>
                </c:pt>
                <c:pt idx="502">
                  <c:v>0.12527858373531997</c:v>
                </c:pt>
                <c:pt idx="503">
                  <c:v>0.22276524146582177</c:v>
                </c:pt>
                <c:pt idx="504">
                  <c:v>0.73394765260059414</c:v>
                </c:pt>
                <c:pt idx="505">
                  <c:v>0.24914908773855726</c:v>
                </c:pt>
                <c:pt idx="506">
                  <c:v>0.2129201516754109</c:v>
                </c:pt>
                <c:pt idx="507">
                  <c:v>0.56088239369624671</c:v>
                </c:pt>
                <c:pt idx="508">
                  <c:v>0.49721533457372358</c:v>
                </c:pt>
                <c:pt idx="509">
                  <c:v>0.93700307029499441</c:v>
                </c:pt>
                <c:pt idx="510">
                  <c:v>0.65821432189382312</c:v>
                </c:pt>
                <c:pt idx="511">
                  <c:v>0.21075990541562484</c:v>
                </c:pt>
                <c:pt idx="512">
                  <c:v>0.52381383506361401</c:v>
                </c:pt>
                <c:pt idx="513">
                  <c:v>0.38538670170114375</c:v>
                </c:pt>
                <c:pt idx="514">
                  <c:v>0.94954634415018935</c:v>
                </c:pt>
                <c:pt idx="515">
                  <c:v>0.62314558814013354</c:v>
                </c:pt>
                <c:pt idx="516">
                  <c:v>0.56860617762351406</c:v>
                </c:pt>
                <c:pt idx="517">
                  <c:v>0.63361975452962527</c:v>
                </c:pt>
                <c:pt idx="518">
                  <c:v>0.78253087004059996</c:v>
                </c:pt>
                <c:pt idx="519">
                  <c:v>0.16956235655822338</c:v>
                </c:pt>
                <c:pt idx="520">
                  <c:v>2.614495308437581E-2</c:v>
                </c:pt>
                <c:pt idx="521">
                  <c:v>0.77426214692813944</c:v>
                </c:pt>
                <c:pt idx="522">
                  <c:v>0.44454884242029025</c:v>
                </c:pt>
                <c:pt idx="523">
                  <c:v>0.68775179978639189</c:v>
                </c:pt>
                <c:pt idx="524">
                  <c:v>0.38902171089875082</c:v>
                </c:pt>
                <c:pt idx="525">
                  <c:v>0.67597242162271132</c:v>
                </c:pt>
                <c:pt idx="526">
                  <c:v>0.807895945646804</c:v>
                </c:pt>
                <c:pt idx="527">
                  <c:v>0.76257286711597849</c:v>
                </c:pt>
                <c:pt idx="528">
                  <c:v>0.74327633716840646</c:v>
                </c:pt>
                <c:pt idx="529">
                  <c:v>0.51264016652337574</c:v>
                </c:pt>
                <c:pt idx="530">
                  <c:v>8.3533365198098841E-2</c:v>
                </c:pt>
                <c:pt idx="531">
                  <c:v>0.94022966941139063</c:v>
                </c:pt>
                <c:pt idx="532">
                  <c:v>0.58034959482414572</c:v>
                </c:pt>
                <c:pt idx="533">
                  <c:v>0.60031259480375565</c:v>
                </c:pt>
                <c:pt idx="534">
                  <c:v>0.15570282836665905</c:v>
                </c:pt>
                <c:pt idx="535">
                  <c:v>0.83516372943180828</c:v>
                </c:pt>
                <c:pt idx="536">
                  <c:v>0.69878991484568143</c:v>
                </c:pt>
                <c:pt idx="537">
                  <c:v>0.70806617657780813</c:v>
                </c:pt>
                <c:pt idx="538">
                  <c:v>0.4124086496752386</c:v>
                </c:pt>
                <c:pt idx="539">
                  <c:v>3.3238540719900622E-2</c:v>
                </c:pt>
                <c:pt idx="540">
                  <c:v>0.15421454516097977</c:v>
                </c:pt>
                <c:pt idx="541">
                  <c:v>0.70199410806416829</c:v>
                </c:pt>
                <c:pt idx="542">
                  <c:v>0.10931093377712409</c:v>
                </c:pt>
                <c:pt idx="543">
                  <c:v>0.76854829504220612</c:v>
                </c:pt>
                <c:pt idx="544">
                  <c:v>0.14944241245775458</c:v>
                </c:pt>
                <c:pt idx="545">
                  <c:v>0.61003766983374441</c:v>
                </c:pt>
                <c:pt idx="546">
                  <c:v>0.6142752930937021</c:v>
                </c:pt>
                <c:pt idx="547">
                  <c:v>0.28550790595949205</c:v>
                </c:pt>
                <c:pt idx="548">
                  <c:v>0.74476066411604813</c:v>
                </c:pt>
                <c:pt idx="549">
                  <c:v>0.42202980160413506</c:v>
                </c:pt>
                <c:pt idx="550">
                  <c:v>0.88389196609558185</c:v>
                </c:pt>
                <c:pt idx="551">
                  <c:v>4.8362935121231576E-2</c:v>
                </c:pt>
                <c:pt idx="552">
                  <c:v>0.85737860428174717</c:v>
                </c:pt>
                <c:pt idx="553">
                  <c:v>0.20992076247376723</c:v>
                </c:pt>
                <c:pt idx="554">
                  <c:v>0.24202493052155594</c:v>
                </c:pt>
                <c:pt idx="555">
                  <c:v>8.303964458468549E-2</c:v>
                </c:pt>
                <c:pt idx="556">
                  <c:v>0.41295076925938423</c:v>
                </c:pt>
                <c:pt idx="557">
                  <c:v>0.8309182128560102</c:v>
                </c:pt>
                <c:pt idx="558">
                  <c:v>0.65617729335823516</c:v>
                </c:pt>
                <c:pt idx="559">
                  <c:v>0.64402730087327087</c:v>
                </c:pt>
                <c:pt idx="560">
                  <c:v>0.68333537426818769</c:v>
                </c:pt>
                <c:pt idx="561">
                  <c:v>0.90048202948949918</c:v>
                </c:pt>
                <c:pt idx="562">
                  <c:v>0.48057154751515285</c:v>
                </c:pt>
                <c:pt idx="563">
                  <c:v>0.25623094188855355</c:v>
                </c:pt>
                <c:pt idx="564">
                  <c:v>0.16985914290236115</c:v>
                </c:pt>
                <c:pt idx="565">
                  <c:v>0.6901376524131777</c:v>
                </c:pt>
                <c:pt idx="566">
                  <c:v>0.94159144770058301</c:v>
                </c:pt>
                <c:pt idx="567">
                  <c:v>0.41827227676609269</c:v>
                </c:pt>
                <c:pt idx="568">
                  <c:v>0.92213425246975278</c:v>
                </c:pt>
                <c:pt idx="569">
                  <c:v>0.27956800316866903</c:v>
                </c:pt>
                <c:pt idx="570">
                  <c:v>0.77978040402480908</c:v>
                </c:pt>
                <c:pt idx="571">
                  <c:v>0.7780145100082273</c:v>
                </c:pt>
                <c:pt idx="572">
                  <c:v>0.83824272306230274</c:v>
                </c:pt>
                <c:pt idx="573">
                  <c:v>0.23498917354040894</c:v>
                </c:pt>
                <c:pt idx="574">
                  <c:v>0.36260946373111713</c:v>
                </c:pt>
                <c:pt idx="575">
                  <c:v>0.99463536331814806</c:v>
                </c:pt>
                <c:pt idx="576">
                  <c:v>0.40402235008477205</c:v>
                </c:pt>
                <c:pt idx="577">
                  <c:v>0.92771980827791523</c:v>
                </c:pt>
                <c:pt idx="578">
                  <c:v>0.47448803654979266</c:v>
                </c:pt>
                <c:pt idx="579">
                  <c:v>0.96330445688371991</c:v>
                </c:pt>
                <c:pt idx="580">
                  <c:v>0.68299694550570633</c:v>
                </c:pt>
                <c:pt idx="581">
                  <c:v>0.93150191106233171</c:v>
                </c:pt>
                <c:pt idx="582">
                  <c:v>0.94121876974519325</c:v>
                </c:pt>
                <c:pt idx="583">
                  <c:v>0.70190749336495162</c:v>
                </c:pt>
                <c:pt idx="584">
                  <c:v>0.28214189091644604</c:v>
                </c:pt>
                <c:pt idx="585">
                  <c:v>0.69606860102569668</c:v>
                </c:pt>
                <c:pt idx="586">
                  <c:v>0.93195925906926969</c:v>
                </c:pt>
                <c:pt idx="587">
                  <c:v>0.15336475966869201</c:v>
                </c:pt>
                <c:pt idx="588">
                  <c:v>0.77975288544975685</c:v>
                </c:pt>
                <c:pt idx="589">
                  <c:v>0.20951542443083748</c:v>
                </c:pt>
                <c:pt idx="590">
                  <c:v>0.73811403951150201</c:v>
                </c:pt>
                <c:pt idx="591">
                  <c:v>0.76734637613038026</c:v>
                </c:pt>
                <c:pt idx="592">
                  <c:v>0.19266648619614457</c:v>
                </c:pt>
                <c:pt idx="593">
                  <c:v>0.1946254363277341</c:v>
                </c:pt>
                <c:pt idx="594">
                  <c:v>0.17613404426640644</c:v>
                </c:pt>
                <c:pt idx="595">
                  <c:v>0.42630724889689342</c:v>
                </c:pt>
                <c:pt idx="596">
                  <c:v>0.62084834256665133</c:v>
                </c:pt>
                <c:pt idx="597">
                  <c:v>0.5982511970010409</c:v>
                </c:pt>
                <c:pt idx="598">
                  <c:v>0.86123817821936899</c:v>
                </c:pt>
                <c:pt idx="599">
                  <c:v>0.50046202847874066</c:v>
                </c:pt>
                <c:pt idx="600">
                  <c:v>0.99059445982009298</c:v>
                </c:pt>
                <c:pt idx="601">
                  <c:v>0.87244799517176663</c:v>
                </c:pt>
                <c:pt idx="602">
                  <c:v>0.94753914136345263</c:v>
                </c:pt>
                <c:pt idx="603">
                  <c:v>0.54387121838943231</c:v>
                </c:pt>
                <c:pt idx="604">
                  <c:v>0.62089149333174332</c:v>
                </c:pt>
                <c:pt idx="605">
                  <c:v>0.46025314792916505</c:v>
                </c:pt>
                <c:pt idx="606">
                  <c:v>9.1529720610101561E-2</c:v>
                </c:pt>
                <c:pt idx="607">
                  <c:v>0.55832172440558037</c:v>
                </c:pt>
                <c:pt idx="608">
                  <c:v>0.19367384402253873</c:v>
                </c:pt>
                <c:pt idx="609">
                  <c:v>0.71025961864246678</c:v>
                </c:pt>
                <c:pt idx="610">
                  <c:v>0.95665320473546012</c:v>
                </c:pt>
                <c:pt idx="611">
                  <c:v>2.9062958950843987E-3</c:v>
                </c:pt>
                <c:pt idx="612">
                  <c:v>0.19150764578995627</c:v>
                </c:pt>
                <c:pt idx="613">
                  <c:v>0.14289400369905414</c:v>
                </c:pt>
                <c:pt idx="614">
                  <c:v>0.33180769482979822</c:v>
                </c:pt>
                <c:pt idx="615">
                  <c:v>0.32835227420547619</c:v>
                </c:pt>
                <c:pt idx="616">
                  <c:v>0.79590636582158747</c:v>
                </c:pt>
                <c:pt idx="617">
                  <c:v>0.92061048624099362</c:v>
                </c:pt>
                <c:pt idx="618">
                  <c:v>0.13102547643376738</c:v>
                </c:pt>
                <c:pt idx="619">
                  <c:v>0.80242055942101254</c:v>
                </c:pt>
                <c:pt idx="620">
                  <c:v>0.62573195119612035</c:v>
                </c:pt>
                <c:pt idx="621">
                  <c:v>3.4852193878548432E-3</c:v>
                </c:pt>
                <c:pt idx="622">
                  <c:v>0.70895135257198028</c:v>
                </c:pt>
                <c:pt idx="623">
                  <c:v>6.3963485732099867E-2</c:v>
                </c:pt>
                <c:pt idx="624">
                  <c:v>0.11987338517619339</c:v>
                </c:pt>
                <c:pt idx="625">
                  <c:v>0.30910259079861457</c:v>
                </c:pt>
                <c:pt idx="626">
                  <c:v>0.29956861601908191</c:v>
                </c:pt>
                <c:pt idx="627">
                  <c:v>0.30271792675064901</c:v>
                </c:pt>
                <c:pt idx="628">
                  <c:v>6.10379168301729E-2</c:v>
                </c:pt>
                <c:pt idx="629">
                  <c:v>0.80456217404900343</c:v>
                </c:pt>
                <c:pt idx="630">
                  <c:v>0.65435337441289787</c:v>
                </c:pt>
                <c:pt idx="631">
                  <c:v>0.91387992175773392</c:v>
                </c:pt>
                <c:pt idx="632">
                  <c:v>0.63461344645602635</c:v>
                </c:pt>
                <c:pt idx="633">
                  <c:v>0.84386563565268968</c:v>
                </c:pt>
                <c:pt idx="634">
                  <c:v>0.61540520640866714</c:v>
                </c:pt>
                <c:pt idx="635">
                  <c:v>0.45057945948599587</c:v>
                </c:pt>
                <c:pt idx="636">
                  <c:v>0.68201563661433628</c:v>
                </c:pt>
                <c:pt idx="637">
                  <c:v>0.90408716224745822</c:v>
                </c:pt>
                <c:pt idx="638">
                  <c:v>0.43174343820389804</c:v>
                </c:pt>
                <c:pt idx="639">
                  <c:v>0.15781962664292348</c:v>
                </c:pt>
                <c:pt idx="640">
                  <c:v>0.85707635344885913</c:v>
                </c:pt>
                <c:pt idx="641">
                  <c:v>0.98543396590193522</c:v>
                </c:pt>
                <c:pt idx="642">
                  <c:v>0.71761534023449536</c:v>
                </c:pt>
                <c:pt idx="643">
                  <c:v>0.2691034016301237</c:v>
                </c:pt>
                <c:pt idx="644">
                  <c:v>0.45217787392298159</c:v>
                </c:pt>
                <c:pt idx="645">
                  <c:v>0.67339752757287774</c:v>
                </c:pt>
                <c:pt idx="646">
                  <c:v>0.72125341065058335</c:v>
                </c:pt>
                <c:pt idx="647">
                  <c:v>7.345876657406869E-2</c:v>
                </c:pt>
                <c:pt idx="648">
                  <c:v>0.94900454681665858</c:v>
                </c:pt>
                <c:pt idx="649">
                  <c:v>0.7703467093881281</c:v>
                </c:pt>
                <c:pt idx="650">
                  <c:v>0.48027279020299862</c:v>
                </c:pt>
                <c:pt idx="651">
                  <c:v>0.65262566383003606</c:v>
                </c:pt>
                <c:pt idx="652">
                  <c:v>0.25005956185681943</c:v>
                </c:pt>
                <c:pt idx="653">
                  <c:v>0.14136969739967875</c:v>
                </c:pt>
                <c:pt idx="654">
                  <c:v>0.26028809769571615</c:v>
                </c:pt>
                <c:pt idx="655">
                  <c:v>0.9203570033987678</c:v>
                </c:pt>
                <c:pt idx="656">
                  <c:v>0.57867618190905679</c:v>
                </c:pt>
                <c:pt idx="657">
                  <c:v>0.32612078555979185</c:v>
                </c:pt>
                <c:pt idx="658">
                  <c:v>0.22816094545185883</c:v>
                </c:pt>
                <c:pt idx="659">
                  <c:v>0.31829924623222139</c:v>
                </c:pt>
                <c:pt idx="660">
                  <c:v>0.29031618352090649</c:v>
                </c:pt>
                <c:pt idx="661">
                  <c:v>0.55851236432193929</c:v>
                </c:pt>
                <c:pt idx="662">
                  <c:v>0.74616794905152517</c:v>
                </c:pt>
                <c:pt idx="663">
                  <c:v>0.4148588180734577</c:v>
                </c:pt>
                <c:pt idx="664">
                  <c:v>0.48558274238398236</c:v>
                </c:pt>
                <c:pt idx="665">
                  <c:v>0.76380955921069527</c:v>
                </c:pt>
                <c:pt idx="666">
                  <c:v>0.91357635625363143</c:v>
                </c:pt>
                <c:pt idx="667">
                  <c:v>0.43946929290577819</c:v>
                </c:pt>
                <c:pt idx="668">
                  <c:v>0.45201663801633063</c:v>
                </c:pt>
                <c:pt idx="669">
                  <c:v>0.95796312951145379</c:v>
                </c:pt>
                <c:pt idx="670">
                  <c:v>0.64314173664195429</c:v>
                </c:pt>
                <c:pt idx="671">
                  <c:v>0.19244233036070935</c:v>
                </c:pt>
                <c:pt idx="672">
                  <c:v>0.24153803828490994</c:v>
                </c:pt>
                <c:pt idx="673">
                  <c:v>0.9394680780379574</c:v>
                </c:pt>
                <c:pt idx="674">
                  <c:v>3.7398847157888659E-2</c:v>
                </c:pt>
                <c:pt idx="675">
                  <c:v>0.89389637755907225</c:v>
                </c:pt>
                <c:pt idx="676">
                  <c:v>0.34587419775724526</c:v>
                </c:pt>
                <c:pt idx="677">
                  <c:v>0.13709022136312099</c:v>
                </c:pt>
                <c:pt idx="678">
                  <c:v>0.68738743177013828</c:v>
                </c:pt>
                <c:pt idx="679">
                  <c:v>0.54206583735369895</c:v>
                </c:pt>
                <c:pt idx="680">
                  <c:v>0.8563070447233796</c:v>
                </c:pt>
                <c:pt idx="681">
                  <c:v>0.72834625259452823</c:v>
                </c:pt>
                <c:pt idx="682">
                  <c:v>0.45322303567109645</c:v>
                </c:pt>
                <c:pt idx="683">
                  <c:v>0.86260137516014701</c:v>
                </c:pt>
                <c:pt idx="684">
                  <c:v>0.77639071351770428</c:v>
                </c:pt>
                <c:pt idx="685">
                  <c:v>0.89002415532731283</c:v>
                </c:pt>
                <c:pt idx="686">
                  <c:v>0.57675330241138778</c:v>
                </c:pt>
                <c:pt idx="687">
                  <c:v>0.69807148895325377</c:v>
                </c:pt>
                <c:pt idx="688">
                  <c:v>0.86042761278244018</c:v>
                </c:pt>
                <c:pt idx="689">
                  <c:v>0.26363345124712245</c:v>
                </c:pt>
                <c:pt idx="690">
                  <c:v>9.6277242141556529E-2</c:v>
                </c:pt>
                <c:pt idx="691">
                  <c:v>0.33832648971089918</c:v>
                </c:pt>
                <c:pt idx="692">
                  <c:v>0.84143698005019318</c:v>
                </c:pt>
                <c:pt idx="693">
                  <c:v>0.38375737457920345</c:v>
                </c:pt>
                <c:pt idx="694">
                  <c:v>0.6947573052959447</c:v>
                </c:pt>
                <c:pt idx="695">
                  <c:v>0.4881258229528983</c:v>
                </c:pt>
                <c:pt idx="696">
                  <c:v>0.88101930188913324</c:v>
                </c:pt>
                <c:pt idx="697">
                  <c:v>0.19582822312945181</c:v>
                </c:pt>
                <c:pt idx="698">
                  <c:v>0.76505337820266228</c:v>
                </c:pt>
                <c:pt idx="699">
                  <c:v>6.6095046717877137E-2</c:v>
                </c:pt>
                <c:pt idx="700">
                  <c:v>0.91203809551014348</c:v>
                </c:pt>
                <c:pt idx="701">
                  <c:v>0.60409553137914906</c:v>
                </c:pt>
                <c:pt idx="702">
                  <c:v>0.21183800815666232</c:v>
                </c:pt>
                <c:pt idx="703">
                  <c:v>0.43710343679221986</c:v>
                </c:pt>
                <c:pt idx="704">
                  <c:v>0.94063862178722479</c:v>
                </c:pt>
                <c:pt idx="705">
                  <c:v>0.8929256827557992</c:v>
                </c:pt>
                <c:pt idx="706">
                  <c:v>0.73908424827561614</c:v>
                </c:pt>
                <c:pt idx="707">
                  <c:v>0.90898815102181196</c:v>
                </c:pt>
                <c:pt idx="708">
                  <c:v>0.29321999749422401</c:v>
                </c:pt>
                <c:pt idx="709">
                  <c:v>0.94109714581662884</c:v>
                </c:pt>
                <c:pt idx="710">
                  <c:v>0.55464297314520716</c:v>
                </c:pt>
                <c:pt idx="711">
                  <c:v>0.65606849946578738</c:v>
                </c:pt>
                <c:pt idx="712">
                  <c:v>0.88343572661619563</c:v>
                </c:pt>
                <c:pt idx="713">
                  <c:v>0.19955316286612079</c:v>
                </c:pt>
                <c:pt idx="714">
                  <c:v>0.48818340245660186</c:v>
                </c:pt>
                <c:pt idx="715">
                  <c:v>7.3717170823088485E-2</c:v>
                </c:pt>
                <c:pt idx="716">
                  <c:v>0.11087195279896778</c:v>
                </c:pt>
                <c:pt idx="717">
                  <c:v>5.1398332169170113E-2</c:v>
                </c:pt>
                <c:pt idx="718">
                  <c:v>0.20910833337370738</c:v>
                </c:pt>
                <c:pt idx="719">
                  <c:v>0.85256582991777852</c:v>
                </c:pt>
                <c:pt idx="720">
                  <c:v>0.17204797314362141</c:v>
                </c:pt>
                <c:pt idx="721">
                  <c:v>0.7094570761178759</c:v>
                </c:pt>
                <c:pt idx="722">
                  <c:v>0.10518680591483853</c:v>
                </c:pt>
                <c:pt idx="723">
                  <c:v>0.46923367895759627</c:v>
                </c:pt>
                <c:pt idx="724">
                  <c:v>0.78791337937260686</c:v>
                </c:pt>
                <c:pt idx="725">
                  <c:v>0.29585738146525631</c:v>
                </c:pt>
                <c:pt idx="726">
                  <c:v>0.42967241802429912</c:v>
                </c:pt>
                <c:pt idx="727">
                  <c:v>0.5350287133801811</c:v>
                </c:pt>
                <c:pt idx="728">
                  <c:v>0.9138168290140104</c:v>
                </c:pt>
                <c:pt idx="729">
                  <c:v>4.9096956460975449E-2</c:v>
                </c:pt>
                <c:pt idx="730">
                  <c:v>0.99588860241875077</c:v>
                </c:pt>
                <c:pt idx="731">
                  <c:v>0.26020712144846048</c:v>
                </c:pt>
                <c:pt idx="732">
                  <c:v>0.66004987314379449</c:v>
                </c:pt>
                <c:pt idx="733">
                  <c:v>0.77273205024610248</c:v>
                </c:pt>
                <c:pt idx="734">
                  <c:v>0.48081677927720057</c:v>
                </c:pt>
                <c:pt idx="735">
                  <c:v>0.81544213304692748</c:v>
                </c:pt>
                <c:pt idx="736">
                  <c:v>0.44819278561602638</c:v>
                </c:pt>
                <c:pt idx="737">
                  <c:v>1.2812202604282619E-2</c:v>
                </c:pt>
                <c:pt idx="738">
                  <c:v>0.44995902115089725</c:v>
                </c:pt>
                <c:pt idx="739">
                  <c:v>0.335065719483151</c:v>
                </c:pt>
                <c:pt idx="740">
                  <c:v>0.59698993424013003</c:v>
                </c:pt>
                <c:pt idx="741">
                  <c:v>0.73205590962589273</c:v>
                </c:pt>
                <c:pt idx="742">
                  <c:v>0.36450842825469743</c:v>
                </c:pt>
                <c:pt idx="743">
                  <c:v>0.34339927456744745</c:v>
                </c:pt>
                <c:pt idx="744">
                  <c:v>3.0690667340251387E-2</c:v>
                </c:pt>
                <c:pt idx="745">
                  <c:v>0.12419561176749838</c:v>
                </c:pt>
                <c:pt idx="746">
                  <c:v>0.16450695047621222</c:v>
                </c:pt>
                <c:pt idx="747">
                  <c:v>1.5116346701667838E-2</c:v>
                </c:pt>
                <c:pt idx="748">
                  <c:v>0.65828479426968833</c:v>
                </c:pt>
                <c:pt idx="749">
                  <c:v>0.69285078335380834</c:v>
                </c:pt>
                <c:pt idx="750">
                  <c:v>0.59107219072355321</c:v>
                </c:pt>
                <c:pt idx="751">
                  <c:v>0.56154589886470452</c:v>
                </c:pt>
                <c:pt idx="752">
                  <c:v>0.64560385246432717</c:v>
                </c:pt>
                <c:pt idx="753">
                  <c:v>0.45841592217650129</c:v>
                </c:pt>
                <c:pt idx="754">
                  <c:v>0.17778635475641325</c:v>
                </c:pt>
                <c:pt idx="755">
                  <c:v>0.97552861343327302</c:v>
                </c:pt>
                <c:pt idx="756">
                  <c:v>0.35344545801554306</c:v>
                </c:pt>
                <c:pt idx="757">
                  <c:v>0.6638759531680466</c:v>
                </c:pt>
                <c:pt idx="758">
                  <c:v>0.79654519435743132</c:v>
                </c:pt>
                <c:pt idx="759">
                  <c:v>0.68599132476364866</c:v>
                </c:pt>
                <c:pt idx="760">
                  <c:v>0.16121300543028183</c:v>
                </c:pt>
                <c:pt idx="761">
                  <c:v>0.50902710021767428</c:v>
                </c:pt>
                <c:pt idx="762">
                  <c:v>0.28346307032110807</c:v>
                </c:pt>
                <c:pt idx="763">
                  <c:v>0.50312038419203753</c:v>
                </c:pt>
                <c:pt idx="764">
                  <c:v>0.56584485810481411</c:v>
                </c:pt>
                <c:pt idx="765">
                  <c:v>0.20786207573575821</c:v>
                </c:pt>
                <c:pt idx="766">
                  <c:v>0.81073110941921644</c:v>
                </c:pt>
                <c:pt idx="767">
                  <c:v>0.75571736299329695</c:v>
                </c:pt>
                <c:pt idx="768">
                  <c:v>6.4140439241752611E-2</c:v>
                </c:pt>
                <c:pt idx="769">
                  <c:v>2.1392660106905215E-2</c:v>
                </c:pt>
                <c:pt idx="770">
                  <c:v>3.8974434340511732E-2</c:v>
                </c:pt>
                <c:pt idx="771">
                  <c:v>0.10897719511556903</c:v>
                </c:pt>
                <c:pt idx="772">
                  <c:v>0.24329286104020287</c:v>
                </c:pt>
                <c:pt idx="773">
                  <c:v>0.73712514477475699</c:v>
                </c:pt>
                <c:pt idx="774">
                  <c:v>0.87939982641586323</c:v>
                </c:pt>
                <c:pt idx="775">
                  <c:v>0.81952902206372336</c:v>
                </c:pt>
                <c:pt idx="776">
                  <c:v>0.49982603745357124</c:v>
                </c:pt>
                <c:pt idx="777">
                  <c:v>0.67221491923653687</c:v>
                </c:pt>
                <c:pt idx="778">
                  <c:v>0.9769788794070855</c:v>
                </c:pt>
                <c:pt idx="779">
                  <c:v>0.9902200237830121</c:v>
                </c:pt>
                <c:pt idx="780">
                  <c:v>4.4648543849057365E-2</c:v>
                </c:pt>
                <c:pt idx="781">
                  <c:v>0.82847542869857305</c:v>
                </c:pt>
                <c:pt idx="782">
                  <c:v>0.97769421277562962</c:v>
                </c:pt>
                <c:pt idx="783">
                  <c:v>0.80291910098326791</c:v>
                </c:pt>
                <c:pt idx="784">
                  <c:v>0.88252923417189311</c:v>
                </c:pt>
                <c:pt idx="785">
                  <c:v>0.84478625657915529</c:v>
                </c:pt>
                <c:pt idx="786">
                  <c:v>0.58977418360391498</c:v>
                </c:pt>
                <c:pt idx="787">
                  <c:v>0.51624536904057272</c:v>
                </c:pt>
                <c:pt idx="788">
                  <c:v>0.51484330358865538</c:v>
                </c:pt>
                <c:pt idx="789">
                  <c:v>0.80727431113647696</c:v>
                </c:pt>
                <c:pt idx="790">
                  <c:v>0.68233323424224579</c:v>
                </c:pt>
                <c:pt idx="791">
                  <c:v>5.729570572497833E-2</c:v>
                </c:pt>
                <c:pt idx="792">
                  <c:v>0.88100135366226962</c:v>
                </c:pt>
                <c:pt idx="793">
                  <c:v>4.1801459868034962E-3</c:v>
                </c:pt>
                <c:pt idx="794">
                  <c:v>0.24572530773796286</c:v>
                </c:pt>
                <c:pt idx="795">
                  <c:v>0.63027053959633872</c:v>
                </c:pt>
                <c:pt idx="796">
                  <c:v>0.76349534431381216</c:v>
                </c:pt>
                <c:pt idx="797">
                  <c:v>0.29872011162159828</c:v>
                </c:pt>
                <c:pt idx="798">
                  <c:v>0.85131088474942473</c:v>
                </c:pt>
                <c:pt idx="799">
                  <c:v>0.37984552829098006</c:v>
                </c:pt>
                <c:pt idx="800">
                  <c:v>0.35610295196914732</c:v>
                </c:pt>
                <c:pt idx="801">
                  <c:v>1.4415453554379454E-3</c:v>
                </c:pt>
                <c:pt idx="802">
                  <c:v>0.94463302581256703</c:v>
                </c:pt>
                <c:pt idx="803">
                  <c:v>0.32660653964266162</c:v>
                </c:pt>
                <c:pt idx="804">
                  <c:v>0.48559692832367918</c:v>
                </c:pt>
                <c:pt idx="805">
                  <c:v>0.59793743254597476</c:v>
                </c:pt>
                <c:pt idx="806">
                  <c:v>0.95722349586523581</c:v>
                </c:pt>
                <c:pt idx="807">
                  <c:v>0.88988789823381931</c:v>
                </c:pt>
                <c:pt idx="808">
                  <c:v>0.5622162389741151</c:v>
                </c:pt>
                <c:pt idx="809">
                  <c:v>0.70283549426321545</c:v>
                </c:pt>
                <c:pt idx="810">
                  <c:v>0.33851421578321605</c:v>
                </c:pt>
                <c:pt idx="811">
                  <c:v>0.41935682365980098</c:v>
                </c:pt>
                <c:pt idx="812">
                  <c:v>0.80021160985997974</c:v>
                </c:pt>
                <c:pt idx="813">
                  <c:v>0.49837542018442793</c:v>
                </c:pt>
                <c:pt idx="814">
                  <c:v>0.37865105686559153</c:v>
                </c:pt>
                <c:pt idx="815">
                  <c:v>0.31453431244373575</c:v>
                </c:pt>
                <c:pt idx="816">
                  <c:v>0.36874648506627572</c:v>
                </c:pt>
                <c:pt idx="817">
                  <c:v>0.85256888081330473</c:v>
                </c:pt>
                <c:pt idx="818">
                  <c:v>0.35381219667913377</c:v>
                </c:pt>
                <c:pt idx="819">
                  <c:v>0.85093540660573619</c:v>
                </c:pt>
                <c:pt idx="820">
                  <c:v>0.78089058969710556</c:v>
                </c:pt>
                <c:pt idx="821">
                  <c:v>0.87880958773099638</c:v>
                </c:pt>
                <c:pt idx="822">
                  <c:v>0.2745168953392173</c:v>
                </c:pt>
                <c:pt idx="823">
                  <c:v>8.0635254632838715E-2</c:v>
                </c:pt>
                <c:pt idx="824">
                  <c:v>0.83656338953919962</c:v>
                </c:pt>
                <c:pt idx="825">
                  <c:v>9.026584170696117E-2</c:v>
                </c:pt>
                <c:pt idx="826">
                  <c:v>9.7391531817930477E-2</c:v>
                </c:pt>
                <c:pt idx="827">
                  <c:v>0.6291936088199126</c:v>
                </c:pt>
                <c:pt idx="828">
                  <c:v>0.33745293484390249</c:v>
                </c:pt>
                <c:pt idx="829">
                  <c:v>0.46591263887289536</c:v>
                </c:pt>
                <c:pt idx="830">
                  <c:v>0.3872564623952276</c:v>
                </c:pt>
                <c:pt idx="831">
                  <c:v>0.619494294868844</c:v>
                </c:pt>
                <c:pt idx="832">
                  <c:v>0.50990751792974687</c:v>
                </c:pt>
                <c:pt idx="833">
                  <c:v>0.27900127087611193</c:v>
                </c:pt>
                <c:pt idx="834">
                  <c:v>0.21695240809751004</c:v>
                </c:pt>
                <c:pt idx="835">
                  <c:v>0.70848433544291101</c:v>
                </c:pt>
                <c:pt idx="836">
                  <c:v>0.45105105872377971</c:v>
                </c:pt>
                <c:pt idx="837">
                  <c:v>0.36440064417485951</c:v>
                </c:pt>
                <c:pt idx="838">
                  <c:v>0.37393798101758746</c:v>
                </c:pt>
                <c:pt idx="839">
                  <c:v>6.9973141707095898E-2</c:v>
                </c:pt>
                <c:pt idx="840">
                  <c:v>0.66099538204513764</c:v>
                </c:pt>
                <c:pt idx="841">
                  <c:v>0.8875189520791319</c:v>
                </c:pt>
                <c:pt idx="842">
                  <c:v>0.63309405898775239</c:v>
                </c:pt>
                <c:pt idx="843">
                  <c:v>0.17116406556949337</c:v>
                </c:pt>
                <c:pt idx="844">
                  <c:v>0.33919539687474687</c:v>
                </c:pt>
                <c:pt idx="845">
                  <c:v>0.97246666017755157</c:v>
                </c:pt>
                <c:pt idx="846">
                  <c:v>7.5681355273023887E-2</c:v>
                </c:pt>
                <c:pt idx="847">
                  <c:v>0.34779341915358231</c:v>
                </c:pt>
                <c:pt idx="848">
                  <c:v>0.20615800463425726</c:v>
                </c:pt>
                <c:pt idx="849">
                  <c:v>0.80770284922368984</c:v>
                </c:pt>
                <c:pt idx="850">
                  <c:v>0.85054367189058933</c:v>
                </c:pt>
                <c:pt idx="851">
                  <c:v>0.85064143216036603</c:v>
                </c:pt>
                <c:pt idx="852">
                  <c:v>0.47003344352751797</c:v>
                </c:pt>
                <c:pt idx="853">
                  <c:v>0.11842096092373899</c:v>
                </c:pt>
                <c:pt idx="854">
                  <c:v>0.47827257555695724</c:v>
                </c:pt>
                <c:pt idx="855">
                  <c:v>0.23704896416852839</c:v>
                </c:pt>
                <c:pt idx="856">
                  <c:v>0.56186774712026688</c:v>
                </c:pt>
                <c:pt idx="857">
                  <c:v>0.14300571773959825</c:v>
                </c:pt>
                <c:pt idx="858">
                  <c:v>0.47924289025034283</c:v>
                </c:pt>
                <c:pt idx="859">
                  <c:v>0.81438854350243617</c:v>
                </c:pt>
                <c:pt idx="860">
                  <c:v>0.98904945074634121</c:v>
                </c:pt>
                <c:pt idx="861">
                  <c:v>0.33882092345548198</c:v>
                </c:pt>
                <c:pt idx="862">
                  <c:v>0.8597176961692472</c:v>
                </c:pt>
                <c:pt idx="863">
                  <c:v>0.16650551907470224</c:v>
                </c:pt>
                <c:pt idx="864">
                  <c:v>3.2775130199590552E-2</c:v>
                </c:pt>
                <c:pt idx="865">
                  <c:v>0.33196120679772967</c:v>
                </c:pt>
                <c:pt idx="866">
                  <c:v>0.89378262878653936</c:v>
                </c:pt>
                <c:pt idx="867">
                  <c:v>0.5749052741938615</c:v>
                </c:pt>
                <c:pt idx="868">
                  <c:v>0.30211860178998351</c:v>
                </c:pt>
                <c:pt idx="869">
                  <c:v>0.49762719337582495</c:v>
                </c:pt>
                <c:pt idx="870">
                  <c:v>0.22642000428065401</c:v>
                </c:pt>
                <c:pt idx="871">
                  <c:v>0.18717633289103219</c:v>
                </c:pt>
                <c:pt idx="872">
                  <c:v>0.57752955065322165</c:v>
                </c:pt>
                <c:pt idx="873">
                  <c:v>0.35583837661636297</c:v>
                </c:pt>
                <c:pt idx="874">
                  <c:v>0.11390752795238313</c:v>
                </c:pt>
                <c:pt idx="875">
                  <c:v>0.93286573039164289</c:v>
                </c:pt>
                <c:pt idx="876">
                  <c:v>0.80412511183554147</c:v>
                </c:pt>
                <c:pt idx="877">
                  <c:v>0.5983606213464493</c:v>
                </c:pt>
                <c:pt idx="878">
                  <c:v>0.68337276386516066</c:v>
                </c:pt>
                <c:pt idx="879">
                  <c:v>0.60740649729079033</c:v>
                </c:pt>
                <c:pt idx="880">
                  <c:v>0.34728478538855645</c:v>
                </c:pt>
                <c:pt idx="881">
                  <c:v>0.25710398392740397</c:v>
                </c:pt>
                <c:pt idx="882">
                  <c:v>0.70747580025886092</c:v>
                </c:pt>
                <c:pt idx="883">
                  <c:v>0.50786583745003167</c:v>
                </c:pt>
                <c:pt idx="884">
                  <c:v>0.69230560642047045</c:v>
                </c:pt>
                <c:pt idx="885">
                  <c:v>0.31195016621000993</c:v>
                </c:pt>
                <c:pt idx="886">
                  <c:v>0.87139115025800817</c:v>
                </c:pt>
                <c:pt idx="887">
                  <c:v>0.58031612069964766</c:v>
                </c:pt>
                <c:pt idx="888">
                  <c:v>0.28853552857603504</c:v>
                </c:pt>
                <c:pt idx="889">
                  <c:v>0.39856050011371225</c:v>
                </c:pt>
                <c:pt idx="890">
                  <c:v>0.40758819299879878</c:v>
                </c:pt>
                <c:pt idx="891">
                  <c:v>0.72585434142138916</c:v>
                </c:pt>
                <c:pt idx="892">
                  <c:v>0.3035577628883005</c:v>
                </c:pt>
                <c:pt idx="893">
                  <c:v>0.31467912696601441</c:v>
                </c:pt>
                <c:pt idx="894">
                  <c:v>0.6026684468568938</c:v>
                </c:pt>
                <c:pt idx="895">
                  <c:v>0.77586865494780866</c:v>
                </c:pt>
                <c:pt idx="896">
                  <c:v>0.32331356523045629</c:v>
                </c:pt>
                <c:pt idx="897">
                  <c:v>4.9064279596600091E-4</c:v>
                </c:pt>
                <c:pt idx="898">
                  <c:v>0.45657503740582384</c:v>
                </c:pt>
                <c:pt idx="899">
                  <c:v>0.60145140432723709</c:v>
                </c:pt>
                <c:pt idx="900">
                  <c:v>0.43905592224822665</c:v>
                </c:pt>
                <c:pt idx="901">
                  <c:v>0.45539546035226885</c:v>
                </c:pt>
                <c:pt idx="902">
                  <c:v>0.84689972964028959</c:v>
                </c:pt>
                <c:pt idx="903">
                  <c:v>0.95566679040458358</c:v>
                </c:pt>
                <c:pt idx="904">
                  <c:v>0.65377159455937672</c:v>
                </c:pt>
                <c:pt idx="905">
                  <c:v>0.66180093224860459</c:v>
                </c:pt>
                <c:pt idx="906">
                  <c:v>0.99127237318033523</c:v>
                </c:pt>
                <c:pt idx="907">
                  <c:v>0.27448900820362865</c:v>
                </c:pt>
                <c:pt idx="908">
                  <c:v>0.16906410655502924</c:v>
                </c:pt>
                <c:pt idx="909">
                  <c:v>0.17363161991359699</c:v>
                </c:pt>
                <c:pt idx="910">
                  <c:v>0.9530480919939639</c:v>
                </c:pt>
                <c:pt idx="911">
                  <c:v>0.78413860388360279</c:v>
                </c:pt>
                <c:pt idx="912">
                  <c:v>0.19927337074750173</c:v>
                </c:pt>
                <c:pt idx="913">
                  <c:v>0.64983749723888984</c:v>
                </c:pt>
                <c:pt idx="914">
                  <c:v>0.10205142135836998</c:v>
                </c:pt>
                <c:pt idx="915">
                  <c:v>0.35361536923524062</c:v>
                </c:pt>
                <c:pt idx="916">
                  <c:v>0.66295336548779471</c:v>
                </c:pt>
                <c:pt idx="917">
                  <c:v>7.3968862504473987E-2</c:v>
                </c:pt>
                <c:pt idx="918">
                  <c:v>0.17850721367071798</c:v>
                </c:pt>
                <c:pt idx="919">
                  <c:v>0.21924090257960627</c:v>
                </c:pt>
                <c:pt idx="920">
                  <c:v>0.2041708956891416</c:v>
                </c:pt>
                <c:pt idx="921">
                  <c:v>0.47227862306776847</c:v>
                </c:pt>
                <c:pt idx="922">
                  <c:v>0.47637229811238768</c:v>
                </c:pt>
                <c:pt idx="923">
                  <c:v>0.75304627877152852</c:v>
                </c:pt>
                <c:pt idx="924">
                  <c:v>0.59099613504631709</c:v>
                </c:pt>
                <c:pt idx="925">
                  <c:v>0.49309499261250833</c:v>
                </c:pt>
                <c:pt idx="926">
                  <c:v>0.42041476959527735</c:v>
                </c:pt>
                <c:pt idx="927">
                  <c:v>0.57109365479420648</c:v>
                </c:pt>
                <c:pt idx="928">
                  <c:v>0.55385634890432689</c:v>
                </c:pt>
                <c:pt idx="929">
                  <c:v>0.68401442724357631</c:v>
                </c:pt>
                <c:pt idx="930">
                  <c:v>0.95883954087127343</c:v>
                </c:pt>
                <c:pt idx="931">
                  <c:v>0.5503300662401297</c:v>
                </c:pt>
                <c:pt idx="932">
                  <c:v>0.96980020643558607</c:v>
                </c:pt>
                <c:pt idx="933">
                  <c:v>0.37758756167114504</c:v>
                </c:pt>
                <c:pt idx="934">
                  <c:v>0.10421347486681742</c:v>
                </c:pt>
                <c:pt idx="935">
                  <c:v>0.15952210926506871</c:v>
                </c:pt>
                <c:pt idx="936">
                  <c:v>0.42967429203620711</c:v>
                </c:pt>
                <c:pt idx="937">
                  <c:v>0.39540110386579708</c:v>
                </c:pt>
                <c:pt idx="938">
                  <c:v>0.45029963555695063</c:v>
                </c:pt>
                <c:pt idx="939">
                  <c:v>0.77892530858147746</c:v>
                </c:pt>
                <c:pt idx="940">
                  <c:v>0.66080740058389886</c:v>
                </c:pt>
                <c:pt idx="941">
                  <c:v>0.27703756111069278</c:v>
                </c:pt>
                <c:pt idx="942">
                  <c:v>0.40815440024001604</c:v>
                </c:pt>
                <c:pt idx="943">
                  <c:v>0.48247668186404835</c:v>
                </c:pt>
                <c:pt idx="944">
                  <c:v>0.45665578649770344</c:v>
                </c:pt>
                <c:pt idx="945">
                  <c:v>0.24543011306770157</c:v>
                </c:pt>
                <c:pt idx="946">
                  <c:v>0.16939731222783139</c:v>
                </c:pt>
                <c:pt idx="947">
                  <c:v>0.6753806707005453</c:v>
                </c:pt>
                <c:pt idx="948">
                  <c:v>0.38988204313331309</c:v>
                </c:pt>
                <c:pt idx="949">
                  <c:v>0.17772022144676625</c:v>
                </c:pt>
                <c:pt idx="950">
                  <c:v>0.58041862313641168</c:v>
                </c:pt>
                <c:pt idx="951">
                  <c:v>0.1721986455748683</c:v>
                </c:pt>
                <c:pt idx="952">
                  <c:v>7.862005106424319E-2</c:v>
                </c:pt>
                <c:pt idx="953">
                  <c:v>0.14480571535849007</c:v>
                </c:pt>
                <c:pt idx="954">
                  <c:v>0.46693487267561928</c:v>
                </c:pt>
                <c:pt idx="955">
                  <c:v>0.88241574686488866</c:v>
                </c:pt>
                <c:pt idx="956">
                  <c:v>0.3316787919985279</c:v>
                </c:pt>
                <c:pt idx="957">
                  <c:v>0.93761288158919753</c:v>
                </c:pt>
                <c:pt idx="958">
                  <c:v>0.50422801500973335</c:v>
                </c:pt>
                <c:pt idx="959">
                  <c:v>0.45844343971845947</c:v>
                </c:pt>
                <c:pt idx="960">
                  <c:v>0.69275244238836731</c:v>
                </c:pt>
                <c:pt idx="961">
                  <c:v>0.94948680040621036</c:v>
                </c:pt>
                <c:pt idx="962">
                  <c:v>0.39529655572616795</c:v>
                </c:pt>
                <c:pt idx="963">
                  <c:v>0.44211450447580103</c:v>
                </c:pt>
                <c:pt idx="964">
                  <c:v>0.35783595374272814</c:v>
                </c:pt>
                <c:pt idx="965">
                  <c:v>0.63327601035558856</c:v>
                </c:pt>
                <c:pt idx="966">
                  <c:v>0.60148457407487221</c:v>
                </c:pt>
                <c:pt idx="967">
                  <c:v>0.86866944175618299</c:v>
                </c:pt>
                <c:pt idx="968">
                  <c:v>0.74661917542409539</c:v>
                </c:pt>
                <c:pt idx="969">
                  <c:v>0.72359974516617165</c:v>
                </c:pt>
                <c:pt idx="970">
                  <c:v>0.34484888513791301</c:v>
                </c:pt>
                <c:pt idx="971">
                  <c:v>0.91294615122180089</c:v>
                </c:pt>
                <c:pt idx="972">
                  <c:v>0.74857964184657166</c:v>
                </c:pt>
                <c:pt idx="973">
                  <c:v>0.22457285116228065</c:v>
                </c:pt>
                <c:pt idx="974">
                  <c:v>0.49856056728203402</c:v>
                </c:pt>
                <c:pt idx="975">
                  <c:v>0.925880610815497</c:v>
                </c:pt>
                <c:pt idx="976">
                  <c:v>0.26106220307182748</c:v>
                </c:pt>
                <c:pt idx="977">
                  <c:v>2.052099239327676E-2</c:v>
                </c:pt>
                <c:pt idx="978">
                  <c:v>0.40893290816444994</c:v>
                </c:pt>
                <c:pt idx="979">
                  <c:v>0.81900565397107927</c:v>
                </c:pt>
                <c:pt idx="980">
                  <c:v>0.11652832232594157</c:v>
                </c:pt>
                <c:pt idx="981">
                  <c:v>0.46132919538857675</c:v>
                </c:pt>
                <c:pt idx="982">
                  <c:v>0.21025155951461938</c:v>
                </c:pt>
                <c:pt idx="983">
                  <c:v>0.62598362489681203</c:v>
                </c:pt>
                <c:pt idx="984">
                  <c:v>0.38690989057379321</c:v>
                </c:pt>
                <c:pt idx="985">
                  <c:v>0.71892453339681917</c:v>
                </c:pt>
                <c:pt idx="986">
                  <c:v>0.56695026935846926</c:v>
                </c:pt>
                <c:pt idx="987">
                  <c:v>0.79441922724123781</c:v>
                </c:pt>
                <c:pt idx="988">
                  <c:v>0.95293113674667584</c:v>
                </c:pt>
                <c:pt idx="989">
                  <c:v>0.27173253865410174</c:v>
                </c:pt>
                <c:pt idx="990">
                  <c:v>0.43775303778012553</c:v>
                </c:pt>
                <c:pt idx="991">
                  <c:v>0.47900853780581554</c:v>
                </c:pt>
                <c:pt idx="992">
                  <c:v>0.62731179168627071</c:v>
                </c:pt>
                <c:pt idx="993">
                  <c:v>0.13561963410303046</c:v>
                </c:pt>
                <c:pt idx="994">
                  <c:v>0.71444010800231139</c:v>
                </c:pt>
                <c:pt idx="995">
                  <c:v>0.37569952096802506</c:v>
                </c:pt>
                <c:pt idx="996">
                  <c:v>0.57066380947608253</c:v>
                </c:pt>
                <c:pt idx="997">
                  <c:v>0.41193491753260181</c:v>
                </c:pt>
                <c:pt idx="998">
                  <c:v>0.57763673233376189</c:v>
                </c:pt>
                <c:pt idx="999">
                  <c:v>0.65621370367590248</c:v>
                </c:pt>
              </c:numCache>
            </c:numRef>
          </c:xVal>
          <c:yVal>
            <c:numRef>
              <c:f>Munka5!$D$3:$D$1002</c:f>
              <c:numCache>
                <c:formatCode>_-* #\ ##0.000\ _H_U_F_-;\-* #\ ##0.000\ _H_U_F_-;_-* "-"??\ _H_U_F_-;_-@_-</c:formatCode>
                <c:ptCount val="1000"/>
                <c:pt idx="0">
                  <c:v>2.0465297602513699E-2</c:v>
                </c:pt>
                <c:pt idx="1">
                  <c:v>0.74787622916590457</c:v>
                </c:pt>
                <c:pt idx="2">
                  <c:v>0.87145975566803746</c:v>
                </c:pt>
                <c:pt idx="3">
                  <c:v>0.18950578497736381</c:v>
                </c:pt>
                <c:pt idx="4">
                  <c:v>0.41216049718698822</c:v>
                </c:pt>
                <c:pt idx="5">
                  <c:v>0.94562851688951555</c:v>
                </c:pt>
                <c:pt idx="6">
                  <c:v>0.98670970033903294</c:v>
                </c:pt>
                <c:pt idx="7">
                  <c:v>0.80802602871627771</c:v>
                </c:pt>
                <c:pt idx="8">
                  <c:v>0.93997218567070362</c:v>
                </c:pt>
                <c:pt idx="9">
                  <c:v>0.8910511898225244</c:v>
                </c:pt>
                <c:pt idx="10">
                  <c:v>0.38461298078641393</c:v>
                </c:pt>
                <c:pt idx="11">
                  <c:v>4.7869212084930779E-2</c:v>
                </c:pt>
                <c:pt idx="12">
                  <c:v>0.15779050751267565</c:v>
                </c:pt>
                <c:pt idx="13">
                  <c:v>0.79215360670122181</c:v>
                </c:pt>
                <c:pt idx="14">
                  <c:v>0.17338578112204683</c:v>
                </c:pt>
                <c:pt idx="15">
                  <c:v>0.35348494943311348</c:v>
                </c:pt>
                <c:pt idx="16">
                  <c:v>0.82157293485074956</c:v>
                </c:pt>
                <c:pt idx="17">
                  <c:v>0.64254276633255913</c:v>
                </c:pt>
                <c:pt idx="18">
                  <c:v>0.43629349160066866</c:v>
                </c:pt>
                <c:pt idx="19">
                  <c:v>0.68585087466426453</c:v>
                </c:pt>
                <c:pt idx="20">
                  <c:v>0.73725607959082462</c:v>
                </c:pt>
                <c:pt idx="21">
                  <c:v>0.88990494747722082</c:v>
                </c:pt>
                <c:pt idx="22">
                  <c:v>0.4097608636680401</c:v>
                </c:pt>
                <c:pt idx="23">
                  <c:v>0.96897019319342625</c:v>
                </c:pt>
                <c:pt idx="24">
                  <c:v>0.57428240233890326</c:v>
                </c:pt>
                <c:pt idx="25">
                  <c:v>0.71794535100581458</c:v>
                </c:pt>
                <c:pt idx="26">
                  <c:v>0.57360460456936735</c:v>
                </c:pt>
                <c:pt idx="27">
                  <c:v>8.4308991514600251E-2</c:v>
                </c:pt>
                <c:pt idx="28">
                  <c:v>5.5830980933380348E-2</c:v>
                </c:pt>
                <c:pt idx="29">
                  <c:v>0.65828434377078116</c:v>
                </c:pt>
                <c:pt idx="30">
                  <c:v>0.75738108109621427</c:v>
                </c:pt>
                <c:pt idx="31">
                  <c:v>0.95480237922835132</c:v>
                </c:pt>
                <c:pt idx="32">
                  <c:v>0.45193209925944855</c:v>
                </c:pt>
                <c:pt idx="33">
                  <c:v>1.2462775035478324E-2</c:v>
                </c:pt>
                <c:pt idx="34">
                  <c:v>0.52706896026070948</c:v>
                </c:pt>
                <c:pt idx="35">
                  <c:v>0.8127119289514505</c:v>
                </c:pt>
                <c:pt idx="36">
                  <c:v>0.2406078879079091</c:v>
                </c:pt>
                <c:pt idx="37">
                  <c:v>0.10160222192287149</c:v>
                </c:pt>
                <c:pt idx="38">
                  <c:v>0.59898327417636665</c:v>
                </c:pt>
                <c:pt idx="39">
                  <c:v>0.8818945686736368</c:v>
                </c:pt>
                <c:pt idx="40">
                  <c:v>0.73572643907917623</c:v>
                </c:pt>
                <c:pt idx="41">
                  <c:v>0.2435529776458526</c:v>
                </c:pt>
                <c:pt idx="42">
                  <c:v>0.14401092922084202</c:v>
                </c:pt>
                <c:pt idx="43">
                  <c:v>3.748174305335894E-2</c:v>
                </c:pt>
                <c:pt idx="44">
                  <c:v>0.1911727085854743</c:v>
                </c:pt>
                <c:pt idx="45">
                  <c:v>0.52175309578468843</c:v>
                </c:pt>
                <c:pt idx="46">
                  <c:v>0.73749013302848565</c:v>
                </c:pt>
                <c:pt idx="47">
                  <c:v>0.95255563946874466</c:v>
                </c:pt>
                <c:pt idx="48">
                  <c:v>0.12735155365277506</c:v>
                </c:pt>
                <c:pt idx="49">
                  <c:v>0.2797422615463897</c:v>
                </c:pt>
                <c:pt idx="50">
                  <c:v>0.83486637782011519</c:v>
                </c:pt>
                <c:pt idx="51">
                  <c:v>0.81958143962310326</c:v>
                </c:pt>
                <c:pt idx="52">
                  <c:v>0.17305276019906912</c:v>
                </c:pt>
                <c:pt idx="53">
                  <c:v>0.29759145426263411</c:v>
                </c:pt>
                <c:pt idx="54">
                  <c:v>0.14217496839723642</c:v>
                </c:pt>
                <c:pt idx="55">
                  <c:v>0.20683834474193141</c:v>
                </c:pt>
                <c:pt idx="56">
                  <c:v>0.98105554205452483</c:v>
                </c:pt>
                <c:pt idx="57">
                  <c:v>0.6566909316169991</c:v>
                </c:pt>
                <c:pt idx="58">
                  <c:v>0.36016633318236746</c:v>
                </c:pt>
                <c:pt idx="59">
                  <c:v>0.7465238235543461</c:v>
                </c:pt>
                <c:pt idx="60">
                  <c:v>0.32570235479495546</c:v>
                </c:pt>
                <c:pt idx="61">
                  <c:v>0.2297696243823395</c:v>
                </c:pt>
                <c:pt idx="62">
                  <c:v>0.76602975286609498</c:v>
                </c:pt>
                <c:pt idx="63">
                  <c:v>0.67531055295144726</c:v>
                </c:pt>
                <c:pt idx="64">
                  <c:v>0.63148625678703685</c:v>
                </c:pt>
                <c:pt idx="65">
                  <c:v>0.88930674966863277</c:v>
                </c:pt>
                <c:pt idx="66">
                  <c:v>0.9115662855346347</c:v>
                </c:pt>
                <c:pt idx="67">
                  <c:v>0.58411698915770505</c:v>
                </c:pt>
                <c:pt idx="68">
                  <c:v>0.47225887277777334</c:v>
                </c:pt>
                <c:pt idx="69">
                  <c:v>7.8949139388235112E-2</c:v>
                </c:pt>
                <c:pt idx="70">
                  <c:v>0.79285298131811099</c:v>
                </c:pt>
                <c:pt idx="71">
                  <c:v>0.22003626587611924</c:v>
                </c:pt>
                <c:pt idx="72">
                  <c:v>4.4215897130558401E-3</c:v>
                </c:pt>
                <c:pt idx="73">
                  <c:v>0.71642027307284817</c:v>
                </c:pt>
                <c:pt idx="74">
                  <c:v>0.78810372402336726</c:v>
                </c:pt>
                <c:pt idx="75">
                  <c:v>0.76112433773767474</c:v>
                </c:pt>
                <c:pt idx="76">
                  <c:v>0.50219860435627184</c:v>
                </c:pt>
                <c:pt idx="77">
                  <c:v>0.40553615090156148</c:v>
                </c:pt>
                <c:pt idx="78">
                  <c:v>0.20437176986254568</c:v>
                </c:pt>
                <c:pt idx="79">
                  <c:v>0.23335713758658905</c:v>
                </c:pt>
                <c:pt idx="80">
                  <c:v>0.85976986086578455</c:v>
                </c:pt>
                <c:pt idx="81">
                  <c:v>0.83337804485175559</c:v>
                </c:pt>
                <c:pt idx="82">
                  <c:v>0.58428491140013272</c:v>
                </c:pt>
                <c:pt idx="83">
                  <c:v>0.97789591199449555</c:v>
                </c:pt>
                <c:pt idx="84">
                  <c:v>0.81273279329229242</c:v>
                </c:pt>
                <c:pt idx="85">
                  <c:v>0.21491206745458113</c:v>
                </c:pt>
                <c:pt idx="86">
                  <c:v>0.69795481314876817</c:v>
                </c:pt>
                <c:pt idx="87">
                  <c:v>0.58637619537058272</c:v>
                </c:pt>
                <c:pt idx="88">
                  <c:v>0.6235874216779177</c:v>
                </c:pt>
                <c:pt idx="89">
                  <c:v>0.75368923487151307</c:v>
                </c:pt>
                <c:pt idx="90">
                  <c:v>0.2778313441221022</c:v>
                </c:pt>
                <c:pt idx="91">
                  <c:v>0.9660887876598091</c:v>
                </c:pt>
                <c:pt idx="92">
                  <c:v>8.1095525555001546E-2</c:v>
                </c:pt>
                <c:pt idx="93">
                  <c:v>0.2032517326673674</c:v>
                </c:pt>
                <c:pt idx="94">
                  <c:v>0.21919994733024606</c:v>
                </c:pt>
                <c:pt idx="95">
                  <c:v>0.92668860760515204</c:v>
                </c:pt>
                <c:pt idx="96">
                  <c:v>0.45537739422073453</c:v>
                </c:pt>
                <c:pt idx="97">
                  <c:v>0.81116664502923563</c:v>
                </c:pt>
                <c:pt idx="98">
                  <c:v>0.16733393074458436</c:v>
                </c:pt>
                <c:pt idx="99">
                  <c:v>0.83493349157471919</c:v>
                </c:pt>
                <c:pt idx="100">
                  <c:v>0.21031528978772518</c:v>
                </c:pt>
                <c:pt idx="101">
                  <c:v>0.24601091829573341</c:v>
                </c:pt>
                <c:pt idx="102">
                  <c:v>7.5451606789361803E-2</c:v>
                </c:pt>
                <c:pt idx="103">
                  <c:v>0.97644297735582508</c:v>
                </c:pt>
                <c:pt idx="104">
                  <c:v>0.80784266420999629</c:v>
                </c:pt>
                <c:pt idx="105">
                  <c:v>0.19430848937530887</c:v>
                </c:pt>
                <c:pt idx="106">
                  <c:v>0.19904253826105966</c:v>
                </c:pt>
                <c:pt idx="107">
                  <c:v>0.28203215051509967</c:v>
                </c:pt>
                <c:pt idx="108">
                  <c:v>0.88203057834075571</c:v>
                </c:pt>
                <c:pt idx="109">
                  <c:v>0.87537328826882532</c:v>
                </c:pt>
                <c:pt idx="110">
                  <c:v>0.10456090270678786</c:v>
                </c:pt>
                <c:pt idx="111">
                  <c:v>0.96065194225055506</c:v>
                </c:pt>
                <c:pt idx="112">
                  <c:v>0.62319212297999127</c:v>
                </c:pt>
                <c:pt idx="113">
                  <c:v>0.83729973843849792</c:v>
                </c:pt>
                <c:pt idx="114">
                  <c:v>0.61047735487620836</c:v>
                </c:pt>
                <c:pt idx="115">
                  <c:v>0.82736842606196193</c:v>
                </c:pt>
                <c:pt idx="116">
                  <c:v>0.16201387459416583</c:v>
                </c:pt>
                <c:pt idx="117">
                  <c:v>0.32482092578826716</c:v>
                </c:pt>
                <c:pt idx="118">
                  <c:v>0.41091031938589129</c:v>
                </c:pt>
                <c:pt idx="119">
                  <c:v>4.3704462270688471E-2</c:v>
                </c:pt>
                <c:pt idx="120">
                  <c:v>0.9772420207788991</c:v>
                </c:pt>
                <c:pt idx="121">
                  <c:v>0.44556010114833</c:v>
                </c:pt>
                <c:pt idx="122">
                  <c:v>0.7651809898812364</c:v>
                </c:pt>
                <c:pt idx="123">
                  <c:v>0.6626701977191829</c:v>
                </c:pt>
                <c:pt idx="124">
                  <c:v>0.54264887621674907</c:v>
                </c:pt>
                <c:pt idx="125">
                  <c:v>0.42042271726918556</c:v>
                </c:pt>
                <c:pt idx="126">
                  <c:v>0.18471339428865508</c:v>
                </c:pt>
                <c:pt idx="127">
                  <c:v>0.25270559474495957</c:v>
                </c:pt>
                <c:pt idx="128">
                  <c:v>0.43607772155701086</c:v>
                </c:pt>
                <c:pt idx="129">
                  <c:v>3.0170698257519613E-2</c:v>
                </c:pt>
                <c:pt idx="130">
                  <c:v>0.71826642965395704</c:v>
                </c:pt>
                <c:pt idx="131">
                  <c:v>0.54354060243592206</c:v>
                </c:pt>
                <c:pt idx="132">
                  <c:v>0.56044043384614994</c:v>
                </c:pt>
                <c:pt idx="133">
                  <c:v>0.76638487042116044</c:v>
                </c:pt>
                <c:pt idx="134">
                  <c:v>0.55505533972766241</c:v>
                </c:pt>
                <c:pt idx="135">
                  <c:v>0.25361585564366806</c:v>
                </c:pt>
                <c:pt idx="136">
                  <c:v>0.20439899142039597</c:v>
                </c:pt>
                <c:pt idx="137">
                  <c:v>0.82822038858007208</c:v>
                </c:pt>
                <c:pt idx="138">
                  <c:v>0.22195853820259448</c:v>
                </c:pt>
                <c:pt idx="139">
                  <c:v>0.35893151875694285</c:v>
                </c:pt>
                <c:pt idx="140">
                  <c:v>0.94519392528068835</c:v>
                </c:pt>
                <c:pt idx="141">
                  <c:v>0.1846358093702537</c:v>
                </c:pt>
                <c:pt idx="142">
                  <c:v>0.26875320833873828</c:v>
                </c:pt>
                <c:pt idx="143">
                  <c:v>0.6166518161011304</c:v>
                </c:pt>
                <c:pt idx="144">
                  <c:v>0.36998006656032711</c:v>
                </c:pt>
                <c:pt idx="145">
                  <c:v>0.78334820519940385</c:v>
                </c:pt>
                <c:pt idx="146">
                  <c:v>0.34256123933354765</c:v>
                </c:pt>
                <c:pt idx="147">
                  <c:v>0.54397629018392701</c:v>
                </c:pt>
                <c:pt idx="148">
                  <c:v>6.2984153180914215E-2</c:v>
                </c:pt>
                <c:pt idx="149">
                  <c:v>0.88383099118189146</c:v>
                </c:pt>
                <c:pt idx="150">
                  <c:v>0.33942462221317149</c:v>
                </c:pt>
                <c:pt idx="151">
                  <c:v>3.9576928882084639E-2</c:v>
                </c:pt>
                <c:pt idx="152">
                  <c:v>0.2450410303443018</c:v>
                </c:pt>
                <c:pt idx="153">
                  <c:v>0.41872221549476807</c:v>
                </c:pt>
                <c:pt idx="154">
                  <c:v>0.14342235882500765</c:v>
                </c:pt>
                <c:pt idx="155">
                  <c:v>0.27939105466723535</c:v>
                </c:pt>
                <c:pt idx="156">
                  <c:v>0.44612001963450343</c:v>
                </c:pt>
                <c:pt idx="157">
                  <c:v>0.62990476062268286</c:v>
                </c:pt>
                <c:pt idx="158">
                  <c:v>0.80290766281112236</c:v>
                </c:pt>
                <c:pt idx="159">
                  <c:v>0.42633238390551942</c:v>
                </c:pt>
                <c:pt idx="160">
                  <c:v>0.70961180871249896</c:v>
                </c:pt>
                <c:pt idx="161">
                  <c:v>0.62736841138528665</c:v>
                </c:pt>
                <c:pt idx="162">
                  <c:v>0.84037326446919181</c:v>
                </c:pt>
                <c:pt idx="163">
                  <c:v>0.36669343259626108</c:v>
                </c:pt>
                <c:pt idx="164">
                  <c:v>5.8825161032563189E-2</c:v>
                </c:pt>
                <c:pt idx="165">
                  <c:v>0.53445629085158708</c:v>
                </c:pt>
                <c:pt idx="166">
                  <c:v>9.9212514876896973E-2</c:v>
                </c:pt>
                <c:pt idx="167">
                  <c:v>0.29596710384694236</c:v>
                </c:pt>
                <c:pt idx="168">
                  <c:v>0.42935226459712672</c:v>
                </c:pt>
                <c:pt idx="169">
                  <c:v>0.38760151454047043</c:v>
                </c:pt>
                <c:pt idx="170">
                  <c:v>0.80030468054463033</c:v>
                </c:pt>
                <c:pt idx="171">
                  <c:v>0.35056490660647788</c:v>
                </c:pt>
                <c:pt idx="172">
                  <c:v>0.26219928910409984</c:v>
                </c:pt>
                <c:pt idx="173">
                  <c:v>2.779392007030157E-2</c:v>
                </c:pt>
                <c:pt idx="174">
                  <c:v>0.84815211982119243</c:v>
                </c:pt>
                <c:pt idx="175">
                  <c:v>0.97824795762280314</c:v>
                </c:pt>
                <c:pt idx="176">
                  <c:v>0.34419990525975042</c:v>
                </c:pt>
                <c:pt idx="177">
                  <c:v>0.58516008266190511</c:v>
                </c:pt>
                <c:pt idx="178">
                  <c:v>0.75006325343685243</c:v>
                </c:pt>
                <c:pt idx="179">
                  <c:v>0.64910053028849823</c:v>
                </c:pt>
                <c:pt idx="180">
                  <c:v>9.9523236807186999E-2</c:v>
                </c:pt>
                <c:pt idx="181">
                  <c:v>0.81868969373577583</c:v>
                </c:pt>
                <c:pt idx="182">
                  <c:v>0.745220595412038</c:v>
                </c:pt>
                <c:pt idx="183">
                  <c:v>0.17081682829623857</c:v>
                </c:pt>
                <c:pt idx="184">
                  <c:v>0.14985796974108645</c:v>
                </c:pt>
                <c:pt idx="185">
                  <c:v>0.66055743623701069</c:v>
                </c:pt>
                <c:pt idx="186">
                  <c:v>0.10026185918587482</c:v>
                </c:pt>
                <c:pt idx="187">
                  <c:v>0.51277010512729571</c:v>
                </c:pt>
                <c:pt idx="188">
                  <c:v>0.6136076515134542</c:v>
                </c:pt>
                <c:pt idx="189">
                  <c:v>0.27994854318305973</c:v>
                </c:pt>
                <c:pt idx="190">
                  <c:v>0.54068925589458006</c:v>
                </c:pt>
                <c:pt idx="191">
                  <c:v>0.59935569400073152</c:v>
                </c:pt>
                <c:pt idx="192">
                  <c:v>0.44949646428298495</c:v>
                </c:pt>
                <c:pt idx="193">
                  <c:v>0.27832793434867797</c:v>
                </c:pt>
                <c:pt idx="194">
                  <c:v>0.3387578417000936</c:v>
                </c:pt>
                <c:pt idx="195">
                  <c:v>0.34866996587406984</c:v>
                </c:pt>
                <c:pt idx="196">
                  <c:v>0.18341223581194877</c:v>
                </c:pt>
                <c:pt idx="197">
                  <c:v>0.98541775872741399</c:v>
                </c:pt>
                <c:pt idx="198">
                  <c:v>5.4918026628331451E-2</c:v>
                </c:pt>
                <c:pt idx="199">
                  <c:v>0.95605461232223432</c:v>
                </c:pt>
                <c:pt idx="200">
                  <c:v>0.52242968587276117</c:v>
                </c:pt>
                <c:pt idx="201">
                  <c:v>0.19257356953223015</c:v>
                </c:pt>
                <c:pt idx="202">
                  <c:v>0.13807751636128396</c:v>
                </c:pt>
                <c:pt idx="203">
                  <c:v>0.33115441452336236</c:v>
                </c:pt>
                <c:pt idx="204">
                  <c:v>9.9415777338362377E-2</c:v>
                </c:pt>
                <c:pt idx="205">
                  <c:v>0.92026257598498484</c:v>
                </c:pt>
                <c:pt idx="206">
                  <c:v>0.47506254661742764</c:v>
                </c:pt>
                <c:pt idx="207">
                  <c:v>0.21960352643270298</c:v>
                </c:pt>
                <c:pt idx="208">
                  <c:v>0.39162926791456587</c:v>
                </c:pt>
                <c:pt idx="209">
                  <c:v>0.89583345707931838</c:v>
                </c:pt>
                <c:pt idx="210">
                  <c:v>0.68507219866097724</c:v>
                </c:pt>
                <c:pt idx="211">
                  <c:v>0.27246714222464485</c:v>
                </c:pt>
                <c:pt idx="212">
                  <c:v>0.21314856901098767</c:v>
                </c:pt>
                <c:pt idx="213">
                  <c:v>0.24679707350002245</c:v>
                </c:pt>
                <c:pt idx="214">
                  <c:v>0.74849978010599771</c:v>
                </c:pt>
                <c:pt idx="215">
                  <c:v>8.2707561648190486E-2</c:v>
                </c:pt>
                <c:pt idx="216">
                  <c:v>0.17532454273569553</c:v>
                </c:pt>
                <c:pt idx="217">
                  <c:v>0.51500977171151152</c:v>
                </c:pt>
                <c:pt idx="218">
                  <c:v>0.86155554529603828</c:v>
                </c:pt>
                <c:pt idx="219">
                  <c:v>0.73496271865927576</c:v>
                </c:pt>
                <c:pt idx="220">
                  <c:v>0.95932665703052422</c:v>
                </c:pt>
                <c:pt idx="221">
                  <c:v>0.9851622375697846</c:v>
                </c:pt>
                <c:pt idx="222">
                  <c:v>0.41803533035354623</c:v>
                </c:pt>
                <c:pt idx="223">
                  <c:v>0.26332106076441597</c:v>
                </c:pt>
                <c:pt idx="224">
                  <c:v>0.28317932583965066</c:v>
                </c:pt>
                <c:pt idx="225">
                  <c:v>0.49625915589032443</c:v>
                </c:pt>
                <c:pt idx="226">
                  <c:v>4.1187853636718619E-2</c:v>
                </c:pt>
                <c:pt idx="227">
                  <c:v>0.76018442436164724</c:v>
                </c:pt>
                <c:pt idx="228">
                  <c:v>0.16618085525966131</c:v>
                </c:pt>
                <c:pt idx="229">
                  <c:v>0.48157270215913739</c:v>
                </c:pt>
                <c:pt idx="230">
                  <c:v>0.96304596889955374</c:v>
                </c:pt>
                <c:pt idx="231">
                  <c:v>0.22152589707781767</c:v>
                </c:pt>
                <c:pt idx="232">
                  <c:v>0.32777804441965019</c:v>
                </c:pt>
                <c:pt idx="233">
                  <c:v>0.80792199841195089</c:v>
                </c:pt>
                <c:pt idx="234">
                  <c:v>0.44700033419476426</c:v>
                </c:pt>
                <c:pt idx="235">
                  <c:v>0.99512664882959867</c:v>
                </c:pt>
                <c:pt idx="236">
                  <c:v>0.84127101273394822</c:v>
                </c:pt>
                <c:pt idx="237">
                  <c:v>0.5408554194302021</c:v>
                </c:pt>
                <c:pt idx="238">
                  <c:v>0.83097204395701785</c:v>
                </c:pt>
                <c:pt idx="239">
                  <c:v>0.10327185475829603</c:v>
                </c:pt>
                <c:pt idx="240">
                  <c:v>0.20896545746025086</c:v>
                </c:pt>
                <c:pt idx="241">
                  <c:v>0.46125474074321737</c:v>
                </c:pt>
                <c:pt idx="242">
                  <c:v>0.35563857725325843</c:v>
                </c:pt>
                <c:pt idx="243">
                  <c:v>0.81623637403723481</c:v>
                </c:pt>
                <c:pt idx="244">
                  <c:v>0.50375983670891211</c:v>
                </c:pt>
                <c:pt idx="245">
                  <c:v>0.87955130163870088</c:v>
                </c:pt>
                <c:pt idx="246">
                  <c:v>0.48260182808893992</c:v>
                </c:pt>
                <c:pt idx="247">
                  <c:v>0.96942573624408956</c:v>
                </c:pt>
                <c:pt idx="248">
                  <c:v>0.90750700980327681</c:v>
                </c:pt>
                <c:pt idx="249">
                  <c:v>2.3452045346654904E-2</c:v>
                </c:pt>
                <c:pt idx="250">
                  <c:v>0.24356919617912498</c:v>
                </c:pt>
                <c:pt idx="251">
                  <c:v>0.16087064852461408</c:v>
                </c:pt>
                <c:pt idx="252">
                  <c:v>0.11886608716479075</c:v>
                </c:pt>
                <c:pt idx="253">
                  <c:v>9.7480871182747619E-2</c:v>
                </c:pt>
                <c:pt idx="254">
                  <c:v>0.47925424435839836</c:v>
                </c:pt>
                <c:pt idx="255">
                  <c:v>0.1454426924860629</c:v>
                </c:pt>
                <c:pt idx="256">
                  <c:v>0.40246055308720152</c:v>
                </c:pt>
                <c:pt idx="257">
                  <c:v>0.88682206584396006</c:v>
                </c:pt>
                <c:pt idx="258">
                  <c:v>0.64666100135454252</c:v>
                </c:pt>
                <c:pt idx="259">
                  <c:v>0.95645060707050644</c:v>
                </c:pt>
                <c:pt idx="260">
                  <c:v>0.12505144202030216</c:v>
                </c:pt>
                <c:pt idx="261">
                  <c:v>0.13901388196706033</c:v>
                </c:pt>
                <c:pt idx="262">
                  <c:v>0.25295469156813921</c:v>
                </c:pt>
                <c:pt idx="263">
                  <c:v>0.12337166593949778</c:v>
                </c:pt>
                <c:pt idx="264">
                  <c:v>6.0466964924459465E-2</c:v>
                </c:pt>
                <c:pt idx="265">
                  <c:v>0.82918256908803889</c:v>
                </c:pt>
                <c:pt idx="266">
                  <c:v>0.61119088508200636</c:v>
                </c:pt>
                <c:pt idx="267">
                  <c:v>9.6588585686933959E-2</c:v>
                </c:pt>
                <c:pt idx="268">
                  <c:v>0.10147737219963948</c:v>
                </c:pt>
                <c:pt idx="269">
                  <c:v>0.52561464635973343</c:v>
                </c:pt>
                <c:pt idx="270">
                  <c:v>0.4710752710190832</c:v>
                </c:pt>
                <c:pt idx="271">
                  <c:v>0.74863791040209049</c:v>
                </c:pt>
                <c:pt idx="272">
                  <c:v>0.38748282071909723</c:v>
                </c:pt>
                <c:pt idx="273">
                  <c:v>0.67769012965904429</c:v>
                </c:pt>
                <c:pt idx="274">
                  <c:v>0.65206733134945927</c:v>
                </c:pt>
                <c:pt idx="275">
                  <c:v>0.2970489771003153</c:v>
                </c:pt>
                <c:pt idx="276">
                  <c:v>0.65071260861895808</c:v>
                </c:pt>
                <c:pt idx="277">
                  <c:v>0.58174647983654504</c:v>
                </c:pt>
                <c:pt idx="278">
                  <c:v>5.6444586863134472E-2</c:v>
                </c:pt>
                <c:pt idx="279">
                  <c:v>3.1986173969951515E-2</c:v>
                </c:pt>
                <c:pt idx="280">
                  <c:v>0.18082708092938415</c:v>
                </c:pt>
                <c:pt idx="281">
                  <c:v>1.3447033849746659E-2</c:v>
                </c:pt>
                <c:pt idx="282">
                  <c:v>0.86574609297115368</c:v>
                </c:pt>
                <c:pt idx="283">
                  <c:v>0.26806722165692876</c:v>
                </c:pt>
                <c:pt idx="284">
                  <c:v>0.12089763684670363</c:v>
                </c:pt>
                <c:pt idx="285">
                  <c:v>0.22112340476326242</c:v>
                </c:pt>
                <c:pt idx="286">
                  <c:v>0.42020872552489297</c:v>
                </c:pt>
                <c:pt idx="287">
                  <c:v>0.15954866722469896</c:v>
                </c:pt>
                <c:pt idx="288">
                  <c:v>0.1519705438418405</c:v>
                </c:pt>
                <c:pt idx="289">
                  <c:v>0.79034222852974867</c:v>
                </c:pt>
                <c:pt idx="290">
                  <c:v>0.81452769261291169</c:v>
                </c:pt>
                <c:pt idx="291">
                  <c:v>0.21750977954326378</c:v>
                </c:pt>
                <c:pt idx="292">
                  <c:v>0.85702607113736617</c:v>
                </c:pt>
                <c:pt idx="293">
                  <c:v>0.31096089261374216</c:v>
                </c:pt>
                <c:pt idx="294">
                  <c:v>0.65088527332474011</c:v>
                </c:pt>
                <c:pt idx="295">
                  <c:v>0.74949854185335707</c:v>
                </c:pt>
                <c:pt idx="296">
                  <c:v>0.16630670487842691</c:v>
                </c:pt>
                <c:pt idx="297">
                  <c:v>0.46237434377733022</c:v>
                </c:pt>
                <c:pt idx="298">
                  <c:v>0.89295771681278902</c:v>
                </c:pt>
                <c:pt idx="299">
                  <c:v>0.55568118703404645</c:v>
                </c:pt>
                <c:pt idx="300">
                  <c:v>0.47726245340875362</c:v>
                </c:pt>
                <c:pt idx="301">
                  <c:v>0.87162105002316626</c:v>
                </c:pt>
                <c:pt idx="302">
                  <c:v>0.82073444348394953</c:v>
                </c:pt>
                <c:pt idx="303">
                  <c:v>0.99812883620515136</c:v>
                </c:pt>
                <c:pt idx="304">
                  <c:v>0.7071996022715592</c:v>
                </c:pt>
                <c:pt idx="305">
                  <c:v>0.93139438166294486</c:v>
                </c:pt>
                <c:pt idx="306">
                  <c:v>0.10063866568009272</c:v>
                </c:pt>
                <c:pt idx="307">
                  <c:v>0.51720650276245383</c:v>
                </c:pt>
                <c:pt idx="308">
                  <c:v>0.2025839865824185</c:v>
                </c:pt>
                <c:pt idx="309">
                  <c:v>0.95674545509330777</c:v>
                </c:pt>
                <c:pt idx="310">
                  <c:v>0.89846865751284599</c:v>
                </c:pt>
                <c:pt idx="311">
                  <c:v>0.70056904925148455</c:v>
                </c:pt>
                <c:pt idx="312">
                  <c:v>0.67141281360982696</c:v>
                </c:pt>
                <c:pt idx="313">
                  <c:v>0.46275591485783918</c:v>
                </c:pt>
                <c:pt idx="314">
                  <c:v>0.51294247701111617</c:v>
                </c:pt>
                <c:pt idx="315">
                  <c:v>3.8788020749870089E-2</c:v>
                </c:pt>
                <c:pt idx="316">
                  <c:v>0.40137580963686614</c:v>
                </c:pt>
                <c:pt idx="317">
                  <c:v>0.40989002417715825</c:v>
                </c:pt>
                <c:pt idx="318">
                  <c:v>0.91072851470800564</c:v>
                </c:pt>
                <c:pt idx="319">
                  <c:v>2.4561184708212447E-2</c:v>
                </c:pt>
                <c:pt idx="320">
                  <c:v>0.28444325444837359</c:v>
                </c:pt>
                <c:pt idx="321">
                  <c:v>0.71502919764678408</c:v>
                </c:pt>
                <c:pt idx="322">
                  <c:v>0.98273132785069206</c:v>
                </c:pt>
                <c:pt idx="323">
                  <c:v>0.68308497984687444</c:v>
                </c:pt>
                <c:pt idx="324">
                  <c:v>0.77819034696600786</c:v>
                </c:pt>
                <c:pt idx="325">
                  <c:v>0.14266509638061009</c:v>
                </c:pt>
                <c:pt idx="326">
                  <c:v>0.98005866113822904</c:v>
                </c:pt>
                <c:pt idx="327">
                  <c:v>0.67612719473178484</c:v>
                </c:pt>
                <c:pt idx="328">
                  <c:v>0.46144216963090523</c:v>
                </c:pt>
                <c:pt idx="329">
                  <c:v>0.83582574650182329</c:v>
                </c:pt>
                <c:pt idx="330">
                  <c:v>0.64128145974830297</c:v>
                </c:pt>
                <c:pt idx="331">
                  <c:v>0.83833622275315622</c:v>
                </c:pt>
                <c:pt idx="332">
                  <c:v>0.60222685855603031</c:v>
                </c:pt>
                <c:pt idx="333">
                  <c:v>5.0362597431037548E-2</c:v>
                </c:pt>
                <c:pt idx="334">
                  <c:v>0.72308935158889565</c:v>
                </c:pt>
                <c:pt idx="335">
                  <c:v>0.25682170513114211</c:v>
                </c:pt>
                <c:pt idx="336">
                  <c:v>0.20038273091924474</c:v>
                </c:pt>
                <c:pt idx="337">
                  <c:v>0.53148636827034113</c:v>
                </c:pt>
                <c:pt idx="338">
                  <c:v>0.35213417315683415</c:v>
                </c:pt>
                <c:pt idx="339">
                  <c:v>0.42832626762254855</c:v>
                </c:pt>
                <c:pt idx="340">
                  <c:v>0.3075537003639085</c:v>
                </c:pt>
                <c:pt idx="341">
                  <c:v>0.82918678594412421</c:v>
                </c:pt>
                <c:pt idx="342">
                  <c:v>0.16129762830435501</c:v>
                </c:pt>
                <c:pt idx="343">
                  <c:v>0.42778825100173767</c:v>
                </c:pt>
                <c:pt idx="344">
                  <c:v>0.90807229061193939</c:v>
                </c:pt>
                <c:pt idx="345">
                  <c:v>0.73324690864638564</c:v>
                </c:pt>
                <c:pt idx="346">
                  <c:v>0.53475166560612564</c:v>
                </c:pt>
                <c:pt idx="347">
                  <c:v>0.47720335363368849</c:v>
                </c:pt>
                <c:pt idx="348">
                  <c:v>0.11865109042842259</c:v>
                </c:pt>
                <c:pt idx="349">
                  <c:v>0.20839406313941511</c:v>
                </c:pt>
                <c:pt idx="350">
                  <c:v>0.22464905032831528</c:v>
                </c:pt>
                <c:pt idx="351">
                  <c:v>0.14126134715337357</c:v>
                </c:pt>
                <c:pt idx="352">
                  <c:v>0.13497789552436035</c:v>
                </c:pt>
                <c:pt idx="353">
                  <c:v>0.29153121359829881</c:v>
                </c:pt>
                <c:pt idx="354">
                  <c:v>0.30574731892068541</c:v>
                </c:pt>
                <c:pt idx="355">
                  <c:v>0.82771916206597196</c:v>
                </c:pt>
                <c:pt idx="356">
                  <c:v>0.12917024134189103</c:v>
                </c:pt>
                <c:pt idx="357">
                  <c:v>0.48774302288365157</c:v>
                </c:pt>
                <c:pt idx="358">
                  <c:v>0.65190213212054138</c:v>
                </c:pt>
                <c:pt idx="359">
                  <c:v>0.85480574770910789</c:v>
                </c:pt>
                <c:pt idx="360">
                  <c:v>0.15867414377300093</c:v>
                </c:pt>
                <c:pt idx="361">
                  <c:v>0.7138998423558105</c:v>
                </c:pt>
                <c:pt idx="362">
                  <c:v>0.66474962518422975</c:v>
                </c:pt>
                <c:pt idx="363">
                  <c:v>0.68625388405044963</c:v>
                </c:pt>
                <c:pt idx="364">
                  <c:v>0.43771938358504081</c:v>
                </c:pt>
                <c:pt idx="365">
                  <c:v>0.80194872780181825</c:v>
                </c:pt>
                <c:pt idx="366">
                  <c:v>6.007963355075463E-2</c:v>
                </c:pt>
                <c:pt idx="367">
                  <c:v>1.4177238130496872E-2</c:v>
                </c:pt>
                <c:pt idx="368">
                  <c:v>0.90525840740483576</c:v>
                </c:pt>
                <c:pt idx="369">
                  <c:v>0.25957239658457421</c:v>
                </c:pt>
                <c:pt idx="370">
                  <c:v>0.56168208744943182</c:v>
                </c:pt>
                <c:pt idx="371">
                  <c:v>2.2681432532283385E-2</c:v>
                </c:pt>
                <c:pt idx="372">
                  <c:v>0.24872634378600911</c:v>
                </c:pt>
                <c:pt idx="373">
                  <c:v>0.33375519315065638</c:v>
                </c:pt>
                <c:pt idx="374">
                  <c:v>9.9061580868784804E-2</c:v>
                </c:pt>
                <c:pt idx="375">
                  <c:v>0.84997756637571942</c:v>
                </c:pt>
                <c:pt idx="376">
                  <c:v>0.47955289145617686</c:v>
                </c:pt>
                <c:pt idx="377">
                  <c:v>9.1693471629894496E-4</c:v>
                </c:pt>
                <c:pt idx="378">
                  <c:v>0.97981132854956188</c:v>
                </c:pt>
                <c:pt idx="379">
                  <c:v>0.78031231930112088</c:v>
                </c:pt>
                <c:pt idx="380">
                  <c:v>0.14444118989212373</c:v>
                </c:pt>
                <c:pt idx="381">
                  <c:v>0.16016201517455053</c:v>
                </c:pt>
                <c:pt idx="382">
                  <c:v>0.49763699506864345</c:v>
                </c:pt>
                <c:pt idx="383">
                  <c:v>0.58528338509591993</c:v>
                </c:pt>
                <c:pt idx="384">
                  <c:v>0.69121386622903169</c:v>
                </c:pt>
                <c:pt idx="385">
                  <c:v>0.13132423891485778</c:v>
                </c:pt>
                <c:pt idx="386">
                  <c:v>0.25294983538736737</c:v>
                </c:pt>
                <c:pt idx="387">
                  <c:v>0.48767637107312523</c:v>
                </c:pt>
                <c:pt idx="388">
                  <c:v>0.55156893205611424</c:v>
                </c:pt>
                <c:pt idx="389">
                  <c:v>0.76409160705407941</c:v>
                </c:pt>
                <c:pt idx="390">
                  <c:v>0.91974289248897245</c:v>
                </c:pt>
                <c:pt idx="391">
                  <c:v>0.61345854623467511</c:v>
                </c:pt>
                <c:pt idx="392">
                  <c:v>0.49096719436818081</c:v>
                </c:pt>
                <c:pt idx="393">
                  <c:v>0.68227580900451656</c:v>
                </c:pt>
                <c:pt idx="394">
                  <c:v>0.2526984261867864</c:v>
                </c:pt>
                <c:pt idx="395">
                  <c:v>0.18064325658755798</c:v>
                </c:pt>
                <c:pt idx="396">
                  <c:v>0.82104242395265326</c:v>
                </c:pt>
                <c:pt idx="397">
                  <c:v>0.26429160534991336</c:v>
                </c:pt>
                <c:pt idx="398">
                  <c:v>0.13860793187118348</c:v>
                </c:pt>
                <c:pt idx="399">
                  <c:v>3.3178744773971536E-2</c:v>
                </c:pt>
                <c:pt idx="400">
                  <c:v>0.69701889320335475</c:v>
                </c:pt>
                <c:pt idx="401">
                  <c:v>0.70286219287809348</c:v>
                </c:pt>
                <c:pt idx="402">
                  <c:v>2.0096416312971432E-2</c:v>
                </c:pt>
                <c:pt idx="403">
                  <c:v>0.74582763719653011</c:v>
                </c:pt>
                <c:pt idx="404">
                  <c:v>0.87693673180018927</c:v>
                </c:pt>
                <c:pt idx="405">
                  <c:v>0.42527349532040504</c:v>
                </c:pt>
                <c:pt idx="406">
                  <c:v>0.62558763801149908</c:v>
                </c:pt>
                <c:pt idx="407">
                  <c:v>0.78342884192383344</c:v>
                </c:pt>
                <c:pt idx="408">
                  <c:v>7.2788501596599775E-2</c:v>
                </c:pt>
                <c:pt idx="409">
                  <c:v>8.5783362989204637E-2</c:v>
                </c:pt>
                <c:pt idx="410">
                  <c:v>0.50956559403206636</c:v>
                </c:pt>
                <c:pt idx="411">
                  <c:v>0.172500185346803</c:v>
                </c:pt>
                <c:pt idx="412">
                  <c:v>1.7891641182861684E-2</c:v>
                </c:pt>
                <c:pt idx="413">
                  <c:v>0.7619269982034127</c:v>
                </c:pt>
                <c:pt idx="414">
                  <c:v>0.83793409308512856</c:v>
                </c:pt>
                <c:pt idx="415">
                  <c:v>0.56986044229486132</c:v>
                </c:pt>
                <c:pt idx="416">
                  <c:v>0.24844521125312791</c:v>
                </c:pt>
                <c:pt idx="417">
                  <c:v>0.83908133280022257</c:v>
                </c:pt>
                <c:pt idx="418">
                  <c:v>0.16739761812791421</c:v>
                </c:pt>
                <c:pt idx="419">
                  <c:v>0.84555751544003244</c:v>
                </c:pt>
                <c:pt idx="420">
                  <c:v>0.65686639924064838</c:v>
                </c:pt>
                <c:pt idx="421">
                  <c:v>0.66264022293491665</c:v>
                </c:pt>
                <c:pt idx="422">
                  <c:v>0.22613270285530573</c:v>
                </c:pt>
                <c:pt idx="423">
                  <c:v>0.13035698278214414</c:v>
                </c:pt>
                <c:pt idx="424">
                  <c:v>6.1926564373247617E-2</c:v>
                </c:pt>
                <c:pt idx="425">
                  <c:v>8.9990745763873781E-2</c:v>
                </c:pt>
                <c:pt idx="426">
                  <c:v>0.83602016542788482</c:v>
                </c:pt>
                <c:pt idx="427">
                  <c:v>0.32721470364284966</c:v>
                </c:pt>
                <c:pt idx="428">
                  <c:v>0.40528725105204733</c:v>
                </c:pt>
                <c:pt idx="429">
                  <c:v>0.47752870185713192</c:v>
                </c:pt>
                <c:pt idx="430">
                  <c:v>0.16206905976081643</c:v>
                </c:pt>
                <c:pt idx="431">
                  <c:v>0.14618166132134003</c:v>
                </c:pt>
                <c:pt idx="432">
                  <c:v>0.38237344171652277</c:v>
                </c:pt>
                <c:pt idx="433">
                  <c:v>0.24731733093054431</c:v>
                </c:pt>
                <c:pt idx="434">
                  <c:v>0.16560839621409751</c:v>
                </c:pt>
                <c:pt idx="435">
                  <c:v>0.90954707647273803</c:v>
                </c:pt>
                <c:pt idx="436">
                  <c:v>0.1814739419233089</c:v>
                </c:pt>
                <c:pt idx="437">
                  <c:v>0.65390136408962651</c:v>
                </c:pt>
                <c:pt idx="438">
                  <c:v>0.55295700587238805</c:v>
                </c:pt>
                <c:pt idx="439">
                  <c:v>0.28846883470228235</c:v>
                </c:pt>
                <c:pt idx="440">
                  <c:v>0.78988480957889862</c:v>
                </c:pt>
                <c:pt idx="441">
                  <c:v>0.74568244628141844</c:v>
                </c:pt>
                <c:pt idx="442">
                  <c:v>0.35500086246570484</c:v>
                </c:pt>
                <c:pt idx="443">
                  <c:v>0.39402784152794734</c:v>
                </c:pt>
                <c:pt idx="444">
                  <c:v>0.65192730254526465</c:v>
                </c:pt>
                <c:pt idx="445">
                  <c:v>0.36132791628060601</c:v>
                </c:pt>
                <c:pt idx="446">
                  <c:v>0.90701864269105414</c:v>
                </c:pt>
                <c:pt idx="447">
                  <c:v>0.52675187955932956</c:v>
                </c:pt>
                <c:pt idx="448">
                  <c:v>0.4552188077410998</c:v>
                </c:pt>
                <c:pt idx="449">
                  <c:v>0.81949637476444359</c:v>
                </c:pt>
                <c:pt idx="450">
                  <c:v>0.73114787992523567</c:v>
                </c:pt>
                <c:pt idx="451">
                  <c:v>0.66444909764066895</c:v>
                </c:pt>
                <c:pt idx="452">
                  <c:v>0.68108730339262602</c:v>
                </c:pt>
                <c:pt idx="453">
                  <c:v>0.43386124166986328</c:v>
                </c:pt>
                <c:pt idx="454">
                  <c:v>0.20122310277290134</c:v>
                </c:pt>
                <c:pt idx="455">
                  <c:v>0.81945158579619437</c:v>
                </c:pt>
                <c:pt idx="456">
                  <c:v>0.68447109124717342</c:v>
                </c:pt>
                <c:pt idx="457">
                  <c:v>0.94736582985276951</c:v>
                </c:pt>
                <c:pt idx="458">
                  <c:v>0.72670478237270242</c:v>
                </c:pt>
                <c:pt idx="459">
                  <c:v>0.52836196897003007</c:v>
                </c:pt>
                <c:pt idx="460">
                  <c:v>0.64818030616991373</c:v>
                </c:pt>
                <c:pt idx="461">
                  <c:v>0.90101254255671082</c:v>
                </c:pt>
                <c:pt idx="462">
                  <c:v>0.40662859904785154</c:v>
                </c:pt>
                <c:pt idx="463">
                  <c:v>7.4443789351624101E-2</c:v>
                </c:pt>
                <c:pt idx="464">
                  <c:v>0.39136752176665401</c:v>
                </c:pt>
                <c:pt idx="465">
                  <c:v>0.22785557016328739</c:v>
                </c:pt>
                <c:pt idx="466">
                  <c:v>0.52179224692551851</c:v>
                </c:pt>
                <c:pt idx="467">
                  <c:v>0.38942397611529433</c:v>
                </c:pt>
                <c:pt idx="468">
                  <c:v>9.4671420262961381E-2</c:v>
                </c:pt>
                <c:pt idx="469">
                  <c:v>0.88796794780018073</c:v>
                </c:pt>
                <c:pt idx="470">
                  <c:v>0.75486391099971939</c:v>
                </c:pt>
                <c:pt idx="471">
                  <c:v>0.44556263014290098</c:v>
                </c:pt>
                <c:pt idx="472">
                  <c:v>0.49562304371738919</c:v>
                </c:pt>
                <c:pt idx="473">
                  <c:v>0.8780735235476268</c:v>
                </c:pt>
                <c:pt idx="474">
                  <c:v>0.37338333322866812</c:v>
                </c:pt>
                <c:pt idx="475">
                  <c:v>0.79854756427727436</c:v>
                </c:pt>
                <c:pt idx="476">
                  <c:v>0.92455717441202812</c:v>
                </c:pt>
                <c:pt idx="477">
                  <c:v>4.0227386200964221E-2</c:v>
                </c:pt>
                <c:pt idx="478">
                  <c:v>0.80875879689788721</c:v>
                </c:pt>
                <c:pt idx="479">
                  <c:v>0.92614885548149239</c:v>
                </c:pt>
                <c:pt idx="480">
                  <c:v>0.35624865002345674</c:v>
                </c:pt>
                <c:pt idx="481">
                  <c:v>0.70538699571972352</c:v>
                </c:pt>
                <c:pt idx="482">
                  <c:v>0.44862960180935341</c:v>
                </c:pt>
                <c:pt idx="483">
                  <c:v>0.63960138269642919</c:v>
                </c:pt>
                <c:pt idx="484">
                  <c:v>0.24036684070062819</c:v>
                </c:pt>
                <c:pt idx="485">
                  <c:v>0.56194490591755508</c:v>
                </c:pt>
                <c:pt idx="486">
                  <c:v>0.28940577075563267</c:v>
                </c:pt>
                <c:pt idx="487">
                  <c:v>0.35683048101991766</c:v>
                </c:pt>
                <c:pt idx="488">
                  <c:v>0.25679446717253329</c:v>
                </c:pt>
                <c:pt idx="489">
                  <c:v>0.24924276617321917</c:v>
                </c:pt>
                <c:pt idx="490">
                  <c:v>7.5475979162331619E-3</c:v>
                </c:pt>
                <c:pt idx="491">
                  <c:v>0.49802173089373414</c:v>
                </c:pt>
                <c:pt idx="492">
                  <c:v>0.45863638605355916</c:v>
                </c:pt>
                <c:pt idx="493">
                  <c:v>0.40769807701223226</c:v>
                </c:pt>
                <c:pt idx="494">
                  <c:v>0.87030908617709268</c:v>
                </c:pt>
                <c:pt idx="495">
                  <c:v>0.79011035934265061</c:v>
                </c:pt>
                <c:pt idx="496">
                  <c:v>0.39868600509347329</c:v>
                </c:pt>
                <c:pt idx="497">
                  <c:v>0.11968710476006561</c:v>
                </c:pt>
                <c:pt idx="498">
                  <c:v>0.51652860401938883</c:v>
                </c:pt>
                <c:pt idx="499">
                  <c:v>0.28878330323313861</c:v>
                </c:pt>
                <c:pt idx="500">
                  <c:v>0.38141703002836902</c:v>
                </c:pt>
                <c:pt idx="501">
                  <c:v>0.10630503894407228</c:v>
                </c:pt>
                <c:pt idx="502">
                  <c:v>2.3506015698752991E-2</c:v>
                </c:pt>
                <c:pt idx="503">
                  <c:v>0.99399987075545326</c:v>
                </c:pt>
                <c:pt idx="504">
                  <c:v>0.29639006330885798</c:v>
                </c:pt>
                <c:pt idx="505">
                  <c:v>0.42310155276901729</c:v>
                </c:pt>
                <c:pt idx="506">
                  <c:v>0.70419431263285004</c:v>
                </c:pt>
                <c:pt idx="507">
                  <c:v>0.74825048410458772</c:v>
                </c:pt>
                <c:pt idx="508">
                  <c:v>0.56839930175676678</c:v>
                </c:pt>
                <c:pt idx="509">
                  <c:v>0.32586922660065054</c:v>
                </c:pt>
                <c:pt idx="510">
                  <c:v>0.73766770474317134</c:v>
                </c:pt>
                <c:pt idx="511">
                  <c:v>0.86865861985998871</c:v>
                </c:pt>
                <c:pt idx="512">
                  <c:v>0.7441398333505429</c:v>
                </c:pt>
                <c:pt idx="513">
                  <c:v>0.41925918539417473</c:v>
                </c:pt>
                <c:pt idx="514">
                  <c:v>0.58251748373827739</c:v>
                </c:pt>
                <c:pt idx="515">
                  <c:v>0.21673990029624535</c:v>
                </c:pt>
                <c:pt idx="516">
                  <c:v>0.98886683032162126</c:v>
                </c:pt>
                <c:pt idx="517">
                  <c:v>0.68284215452171459</c:v>
                </c:pt>
                <c:pt idx="518">
                  <c:v>0.81163346943013259</c:v>
                </c:pt>
                <c:pt idx="519">
                  <c:v>0.76637285997527327</c:v>
                </c:pt>
                <c:pt idx="520">
                  <c:v>0.14629655537568031</c:v>
                </c:pt>
                <c:pt idx="521">
                  <c:v>6.084011504237985E-2</c:v>
                </c:pt>
                <c:pt idx="522">
                  <c:v>0.93177038741430529</c:v>
                </c:pt>
                <c:pt idx="523">
                  <c:v>0.40409424841355446</c:v>
                </c:pt>
                <c:pt idx="524">
                  <c:v>0.53191419741945989</c:v>
                </c:pt>
                <c:pt idx="525">
                  <c:v>0.67701195454692464</c:v>
                </c:pt>
                <c:pt idx="526">
                  <c:v>0.10919234282975854</c:v>
                </c:pt>
                <c:pt idx="527">
                  <c:v>4.276808981673963E-2</c:v>
                </c:pt>
                <c:pt idx="528">
                  <c:v>0.49794591686263956</c:v>
                </c:pt>
                <c:pt idx="529">
                  <c:v>0.71588610029377853</c:v>
                </c:pt>
                <c:pt idx="530">
                  <c:v>0.65163906330194887</c:v>
                </c:pt>
                <c:pt idx="531">
                  <c:v>0.87049217754130404</c:v>
                </c:pt>
                <c:pt idx="532">
                  <c:v>0.95294776876151888</c:v>
                </c:pt>
                <c:pt idx="533">
                  <c:v>0.90898420561336102</c:v>
                </c:pt>
                <c:pt idx="534">
                  <c:v>0.27028984375617227</c:v>
                </c:pt>
                <c:pt idx="535">
                  <c:v>0.2826773020820128</c:v>
                </c:pt>
                <c:pt idx="536">
                  <c:v>0.879406403977113</c:v>
                </c:pt>
                <c:pt idx="537">
                  <c:v>0.42596338719532423</c:v>
                </c:pt>
                <c:pt idx="538">
                  <c:v>0.71578370029807226</c:v>
                </c:pt>
                <c:pt idx="539">
                  <c:v>0.40453320638613632</c:v>
                </c:pt>
                <c:pt idx="540">
                  <c:v>0.1226409121907619</c:v>
                </c:pt>
                <c:pt idx="541">
                  <c:v>0.18093144683045903</c:v>
                </c:pt>
                <c:pt idx="542">
                  <c:v>0.65900407149009133</c:v>
                </c:pt>
                <c:pt idx="543">
                  <c:v>0.7729741254785405</c:v>
                </c:pt>
                <c:pt idx="544">
                  <c:v>0.74470728604696179</c:v>
                </c:pt>
                <c:pt idx="545">
                  <c:v>0.25281878644425693</c:v>
                </c:pt>
                <c:pt idx="546">
                  <c:v>0.46027751509460268</c:v>
                </c:pt>
                <c:pt idx="547">
                  <c:v>0.8852331789025264</c:v>
                </c:pt>
                <c:pt idx="548">
                  <c:v>0.3267993661464661</c:v>
                </c:pt>
                <c:pt idx="549">
                  <c:v>0.57586723033138554</c:v>
                </c:pt>
                <c:pt idx="550">
                  <c:v>8.6120298117167149E-3</c:v>
                </c:pt>
                <c:pt idx="551">
                  <c:v>0.96702886031134483</c:v>
                </c:pt>
                <c:pt idx="552">
                  <c:v>0.95673883221919609</c:v>
                </c:pt>
                <c:pt idx="553">
                  <c:v>0.39057907474341436</c:v>
                </c:pt>
                <c:pt idx="554">
                  <c:v>1.9319100498492503E-2</c:v>
                </c:pt>
                <c:pt idx="555">
                  <c:v>0.90462244131522185</c:v>
                </c:pt>
                <c:pt idx="556">
                  <c:v>0.94000088319521069</c:v>
                </c:pt>
                <c:pt idx="557">
                  <c:v>3.7857218913479929E-2</c:v>
                </c:pt>
                <c:pt idx="558">
                  <c:v>0.20805153917189689</c:v>
                </c:pt>
                <c:pt idx="559">
                  <c:v>0.25003733803247741</c:v>
                </c:pt>
                <c:pt idx="560">
                  <c:v>0.94688304701881332</c:v>
                </c:pt>
                <c:pt idx="561">
                  <c:v>7.8690786789367584E-2</c:v>
                </c:pt>
                <c:pt idx="562">
                  <c:v>0.66730969709855248</c:v>
                </c:pt>
                <c:pt idx="563">
                  <c:v>1.2610555806470525E-2</c:v>
                </c:pt>
                <c:pt idx="564">
                  <c:v>0.88163394575145071</c:v>
                </c:pt>
                <c:pt idx="565">
                  <c:v>0.8074934671279661</c:v>
                </c:pt>
                <c:pt idx="566">
                  <c:v>5.6783667113707859E-3</c:v>
                </c:pt>
                <c:pt idx="567">
                  <c:v>0.26096858440503623</c:v>
                </c:pt>
                <c:pt idx="568">
                  <c:v>0.17353078387565635</c:v>
                </c:pt>
                <c:pt idx="569">
                  <c:v>0.25277270440876332</c:v>
                </c:pt>
                <c:pt idx="570">
                  <c:v>0.96233939476574515</c:v>
                </c:pt>
                <c:pt idx="571">
                  <c:v>0.17606325525772093</c:v>
                </c:pt>
                <c:pt idx="572">
                  <c:v>0.60236940516914594</c:v>
                </c:pt>
                <c:pt idx="573">
                  <c:v>0.56289463391069849</c:v>
                </c:pt>
                <c:pt idx="574">
                  <c:v>0.80014839542273242</c:v>
                </c:pt>
                <c:pt idx="575">
                  <c:v>0.2718022911761202</c:v>
                </c:pt>
                <c:pt idx="576">
                  <c:v>3.9203873147961477E-2</c:v>
                </c:pt>
                <c:pt idx="577">
                  <c:v>0.18602093437936607</c:v>
                </c:pt>
                <c:pt idx="578">
                  <c:v>0.77617646735931534</c:v>
                </c:pt>
                <c:pt idx="579">
                  <c:v>0.2397052277140328</c:v>
                </c:pt>
                <c:pt idx="580">
                  <c:v>0.23558391764762743</c:v>
                </c:pt>
                <c:pt idx="581">
                  <c:v>0.30292474782450074</c:v>
                </c:pt>
                <c:pt idx="582">
                  <c:v>0.38060841108069265</c:v>
                </c:pt>
                <c:pt idx="583">
                  <c:v>0.90853580726778638</c:v>
                </c:pt>
                <c:pt idx="584">
                  <c:v>0.80788982408016075</c:v>
                </c:pt>
                <c:pt idx="585">
                  <c:v>0.3604967179142603</c:v>
                </c:pt>
                <c:pt idx="586">
                  <c:v>0.58174312254623695</c:v>
                </c:pt>
                <c:pt idx="587">
                  <c:v>0.75854111511192845</c:v>
                </c:pt>
                <c:pt idx="588">
                  <c:v>0.84302420518118404</c:v>
                </c:pt>
                <c:pt idx="589">
                  <c:v>6.1354251943998572E-2</c:v>
                </c:pt>
                <c:pt idx="590">
                  <c:v>0.72676112896038192</c:v>
                </c:pt>
                <c:pt idx="591">
                  <c:v>0.13622759961885855</c:v>
                </c:pt>
                <c:pt idx="592">
                  <c:v>0.86289823274302668</c:v>
                </c:pt>
                <c:pt idx="593">
                  <c:v>0.56499710079637966</c:v>
                </c:pt>
                <c:pt idx="594">
                  <c:v>6.8294951808608562E-2</c:v>
                </c:pt>
                <c:pt idx="595">
                  <c:v>0.42207428034553252</c:v>
                </c:pt>
                <c:pt idx="596">
                  <c:v>0.93821432174344455</c:v>
                </c:pt>
                <c:pt idx="597">
                  <c:v>0.70885860438108861</c:v>
                </c:pt>
                <c:pt idx="598">
                  <c:v>2.5673973711707099E-2</c:v>
                </c:pt>
                <c:pt idx="599">
                  <c:v>0.74540276355629698</c:v>
                </c:pt>
                <c:pt idx="600">
                  <c:v>0.13020783838292915</c:v>
                </c:pt>
                <c:pt idx="601">
                  <c:v>0.85683362102548566</c:v>
                </c:pt>
                <c:pt idx="602">
                  <c:v>0.71564677890332073</c:v>
                </c:pt>
                <c:pt idx="603">
                  <c:v>0.21824619387651167</c:v>
                </c:pt>
                <c:pt idx="604">
                  <c:v>0.63828750481232277</c:v>
                </c:pt>
                <c:pt idx="605">
                  <c:v>0.97250093683851646</c:v>
                </c:pt>
                <c:pt idx="606">
                  <c:v>0.19468651267668224</c:v>
                </c:pt>
                <c:pt idx="607">
                  <c:v>0.62405748394683214</c:v>
                </c:pt>
                <c:pt idx="608">
                  <c:v>1.2044376376321053E-2</c:v>
                </c:pt>
                <c:pt idx="609">
                  <c:v>0.35571248992865312</c:v>
                </c:pt>
                <c:pt idx="610">
                  <c:v>0.50664555387395371</c:v>
                </c:pt>
                <c:pt idx="611">
                  <c:v>0.21729138495831035</c:v>
                </c:pt>
                <c:pt idx="612">
                  <c:v>0.76422725513262357</c:v>
                </c:pt>
                <c:pt idx="613">
                  <c:v>0.15722477785156874</c:v>
                </c:pt>
                <c:pt idx="614">
                  <c:v>0.25146992844329186</c:v>
                </c:pt>
                <c:pt idx="615">
                  <c:v>4.0307103601949112E-2</c:v>
                </c:pt>
                <c:pt idx="616">
                  <c:v>0.71615946559238797</c:v>
                </c:pt>
                <c:pt idx="617">
                  <c:v>0.89471404064216109</c:v>
                </c:pt>
                <c:pt idx="618">
                  <c:v>0.41369112906731287</c:v>
                </c:pt>
                <c:pt idx="619">
                  <c:v>0.81263585195684762</c:v>
                </c:pt>
                <c:pt idx="620">
                  <c:v>0.30982366483187085</c:v>
                </c:pt>
                <c:pt idx="621">
                  <c:v>0.28559610252091761</c:v>
                </c:pt>
                <c:pt idx="622">
                  <c:v>0.98438372372707517</c:v>
                </c:pt>
                <c:pt idx="623">
                  <c:v>0.85902727022517356</c:v>
                </c:pt>
                <c:pt idx="624">
                  <c:v>0.85560023256820195</c:v>
                </c:pt>
                <c:pt idx="625">
                  <c:v>0.15676562613675216</c:v>
                </c:pt>
                <c:pt idx="626">
                  <c:v>0.45564548987199072</c:v>
                </c:pt>
                <c:pt idx="627">
                  <c:v>0.63312298014704649</c:v>
                </c:pt>
                <c:pt idx="628">
                  <c:v>0.41289554098966064</c:v>
                </c:pt>
                <c:pt idx="629">
                  <c:v>0.68291583906215825</c:v>
                </c:pt>
                <c:pt idx="630">
                  <c:v>0.99367141837245188</c:v>
                </c:pt>
                <c:pt idx="631">
                  <c:v>0.47211631752703265</c:v>
                </c:pt>
                <c:pt idx="632">
                  <c:v>8.1377766632887871E-2</c:v>
                </c:pt>
                <c:pt idx="633">
                  <c:v>0.46409614848333458</c:v>
                </c:pt>
                <c:pt idx="634">
                  <c:v>0.52736256432228557</c:v>
                </c:pt>
                <c:pt idx="635">
                  <c:v>0.2685926141506596</c:v>
                </c:pt>
                <c:pt idx="636">
                  <c:v>0.38374276055947454</c:v>
                </c:pt>
                <c:pt idx="637">
                  <c:v>8.9833422933477736E-2</c:v>
                </c:pt>
                <c:pt idx="638">
                  <c:v>0.29630287415819367</c:v>
                </c:pt>
                <c:pt idx="639">
                  <c:v>0.72689174772839005</c:v>
                </c:pt>
                <c:pt idx="640">
                  <c:v>0.33593903139305903</c:v>
                </c:pt>
                <c:pt idx="641">
                  <c:v>0.15934203299418115</c:v>
                </c:pt>
                <c:pt idx="642">
                  <c:v>0.37277238708962956</c:v>
                </c:pt>
                <c:pt idx="643">
                  <c:v>0.41179853726447246</c:v>
                </c:pt>
                <c:pt idx="644">
                  <c:v>0.52333715941680459</c:v>
                </c:pt>
                <c:pt idx="645">
                  <c:v>0.58062189452609581</c:v>
                </c:pt>
                <c:pt idx="646">
                  <c:v>0.19990510214144552</c:v>
                </c:pt>
                <c:pt idx="647">
                  <c:v>0.9723302508551217</c:v>
                </c:pt>
                <c:pt idx="648">
                  <c:v>0.43483103513089827</c:v>
                </c:pt>
                <c:pt idx="649">
                  <c:v>0.52612572931411916</c:v>
                </c:pt>
                <c:pt idx="650">
                  <c:v>0.2907129733291407</c:v>
                </c:pt>
                <c:pt idx="651">
                  <c:v>0.78368157107349878</c:v>
                </c:pt>
                <c:pt idx="652">
                  <c:v>0.47876634038561827</c:v>
                </c:pt>
                <c:pt idx="653">
                  <c:v>0.57505275020818236</c:v>
                </c:pt>
                <c:pt idx="654">
                  <c:v>0.57465915719072147</c:v>
                </c:pt>
                <c:pt idx="655">
                  <c:v>0.75417363021060801</c:v>
                </c:pt>
                <c:pt idx="656">
                  <c:v>0.57104279407746028</c:v>
                </c:pt>
                <c:pt idx="657">
                  <c:v>0.63907711080653817</c:v>
                </c:pt>
                <c:pt idx="658">
                  <c:v>0.43116972277485521</c:v>
                </c:pt>
                <c:pt idx="659">
                  <c:v>0.39869119089674787</c:v>
                </c:pt>
                <c:pt idx="660">
                  <c:v>8.5984282975209769E-2</c:v>
                </c:pt>
                <c:pt idx="661">
                  <c:v>0.71521020004376845</c:v>
                </c:pt>
                <c:pt idx="662">
                  <c:v>0.34861339316493833</c:v>
                </c:pt>
                <c:pt idx="663">
                  <c:v>0.69153478942916202</c:v>
                </c:pt>
                <c:pt idx="664">
                  <c:v>0.15102410392971666</c:v>
                </c:pt>
                <c:pt idx="665">
                  <c:v>0.20127554173105788</c:v>
                </c:pt>
                <c:pt idx="666">
                  <c:v>0.89119302265057743</c:v>
                </c:pt>
                <c:pt idx="667">
                  <c:v>0.18237598971798374</c:v>
                </c:pt>
                <c:pt idx="668">
                  <c:v>8.3504320016140832E-2</c:v>
                </c:pt>
                <c:pt idx="669">
                  <c:v>0.1562791520397917</c:v>
                </c:pt>
                <c:pt idx="670">
                  <c:v>0.2524387639237039</c:v>
                </c:pt>
                <c:pt idx="671">
                  <c:v>0.60765263876624742</c:v>
                </c:pt>
                <c:pt idx="672">
                  <c:v>0.55269740803285328</c:v>
                </c:pt>
                <c:pt idx="673">
                  <c:v>0.85626479643633491</c:v>
                </c:pt>
                <c:pt idx="674">
                  <c:v>0.95217599154138932</c:v>
                </c:pt>
                <c:pt idx="675">
                  <c:v>0.91297290931808994</c:v>
                </c:pt>
                <c:pt idx="676">
                  <c:v>0.66630776342262099</c:v>
                </c:pt>
                <c:pt idx="677">
                  <c:v>0.64423155600311632</c:v>
                </c:pt>
                <c:pt idx="678">
                  <c:v>0.3665227887142487</c:v>
                </c:pt>
                <c:pt idx="679">
                  <c:v>0.71980555305617289</c:v>
                </c:pt>
                <c:pt idx="680">
                  <c:v>0.26821176130211766</c:v>
                </c:pt>
                <c:pt idx="681">
                  <c:v>0.73818259267997077</c:v>
                </c:pt>
                <c:pt idx="682">
                  <c:v>0.96501945187588811</c:v>
                </c:pt>
                <c:pt idx="683">
                  <c:v>0.98362238186879214</c:v>
                </c:pt>
                <c:pt idx="684">
                  <c:v>0.87634165848067824</c:v>
                </c:pt>
                <c:pt idx="685">
                  <c:v>0.3569637078441692</c:v>
                </c:pt>
                <c:pt idx="686">
                  <c:v>0.7030309249672223</c:v>
                </c:pt>
                <c:pt idx="687">
                  <c:v>0.13228211631065978</c:v>
                </c:pt>
                <c:pt idx="688">
                  <c:v>0.49643851191204669</c:v>
                </c:pt>
                <c:pt idx="689">
                  <c:v>0.8299969598989928</c:v>
                </c:pt>
                <c:pt idx="690">
                  <c:v>5.7246784988192356E-2</c:v>
                </c:pt>
                <c:pt idx="691">
                  <c:v>0.16450643084225514</c:v>
                </c:pt>
                <c:pt idx="692">
                  <c:v>0.60362231160907265</c:v>
                </c:pt>
                <c:pt idx="693">
                  <c:v>0.11454822492569794</c:v>
                </c:pt>
                <c:pt idx="694">
                  <c:v>0.33538024936269828</c:v>
                </c:pt>
                <c:pt idx="695">
                  <c:v>0.92113827941202286</c:v>
                </c:pt>
                <c:pt idx="696">
                  <c:v>0.17431724575833452</c:v>
                </c:pt>
                <c:pt idx="697">
                  <c:v>0.12293236910940408</c:v>
                </c:pt>
                <c:pt idx="698">
                  <c:v>0.59437858810035682</c:v>
                </c:pt>
                <c:pt idx="699">
                  <c:v>0.38754192440153079</c:v>
                </c:pt>
                <c:pt idx="700">
                  <c:v>0.57813880826284481</c:v>
                </c:pt>
                <c:pt idx="701">
                  <c:v>0.81150795436400824</c:v>
                </c:pt>
                <c:pt idx="702">
                  <c:v>5.8175616954070919E-2</c:v>
                </c:pt>
                <c:pt idx="703">
                  <c:v>0.83409560948213934</c:v>
                </c:pt>
                <c:pt idx="704">
                  <c:v>0.1456333381946795</c:v>
                </c:pt>
                <c:pt idx="705">
                  <c:v>0.24352373534676586</c:v>
                </c:pt>
                <c:pt idx="706">
                  <c:v>0.36704213989147683</c:v>
                </c:pt>
                <c:pt idx="707">
                  <c:v>0.61585237302112883</c:v>
                </c:pt>
                <c:pt idx="708">
                  <c:v>0.9651656963038393</c:v>
                </c:pt>
                <c:pt idx="709">
                  <c:v>0.73233142849574806</c:v>
                </c:pt>
                <c:pt idx="710">
                  <c:v>0.28626060278633092</c:v>
                </c:pt>
                <c:pt idx="711">
                  <c:v>0.18091615489229917</c:v>
                </c:pt>
                <c:pt idx="712">
                  <c:v>0.50431886042075358</c:v>
                </c:pt>
                <c:pt idx="713">
                  <c:v>0.12329882182655139</c:v>
                </c:pt>
                <c:pt idx="714">
                  <c:v>0.84373394667361945</c:v>
                </c:pt>
                <c:pt idx="715">
                  <c:v>0.60801418665457763</c:v>
                </c:pt>
                <c:pt idx="716">
                  <c:v>0.17622380407947147</c:v>
                </c:pt>
                <c:pt idx="717">
                  <c:v>0.69231798648448262</c:v>
                </c:pt>
                <c:pt idx="718">
                  <c:v>0.97594844533076464</c:v>
                </c:pt>
                <c:pt idx="719">
                  <c:v>0.27353100701059263</c:v>
                </c:pt>
                <c:pt idx="720">
                  <c:v>0.58389347570784889</c:v>
                </c:pt>
                <c:pt idx="721">
                  <c:v>0.62855002806080151</c:v>
                </c:pt>
                <c:pt idx="722">
                  <c:v>0.82534201033990451</c:v>
                </c:pt>
                <c:pt idx="723">
                  <c:v>8.3026003785807601E-2</c:v>
                </c:pt>
                <c:pt idx="724">
                  <c:v>0.38460101074743636</c:v>
                </c:pt>
                <c:pt idx="725">
                  <c:v>0.7557742752259945</c:v>
                </c:pt>
                <c:pt idx="726">
                  <c:v>0.6467940208093601</c:v>
                </c:pt>
                <c:pt idx="727">
                  <c:v>0.4717208483431069</c:v>
                </c:pt>
                <c:pt idx="728">
                  <c:v>0.47418197113147575</c:v>
                </c:pt>
                <c:pt idx="729">
                  <c:v>0.25054796312033234</c:v>
                </c:pt>
                <c:pt idx="730">
                  <c:v>0.52696062879596128</c:v>
                </c:pt>
                <c:pt idx="731">
                  <c:v>0.48660782951701731</c:v>
                </c:pt>
                <c:pt idx="732">
                  <c:v>0.85403361480141227</c:v>
                </c:pt>
                <c:pt idx="733">
                  <c:v>0.68343886971326551</c:v>
                </c:pt>
                <c:pt idx="734">
                  <c:v>0.47063480910697919</c:v>
                </c:pt>
                <c:pt idx="735">
                  <c:v>0.56367526916074562</c:v>
                </c:pt>
                <c:pt idx="736">
                  <c:v>0.15357867160230865</c:v>
                </c:pt>
                <c:pt idx="737">
                  <c:v>0.89193296088259499</c:v>
                </c:pt>
                <c:pt idx="738">
                  <c:v>0.95957040277204841</c:v>
                </c:pt>
                <c:pt idx="739">
                  <c:v>0.54870458132467159</c:v>
                </c:pt>
                <c:pt idx="740">
                  <c:v>0.10831118801694051</c:v>
                </c:pt>
                <c:pt idx="741">
                  <c:v>8.9729786914224507E-2</c:v>
                </c:pt>
                <c:pt idx="742">
                  <c:v>0.23641178805915741</c:v>
                </c:pt>
                <c:pt idx="743">
                  <c:v>0.54337608230628942</c:v>
                </c:pt>
                <c:pt idx="744">
                  <c:v>0.22449682573374663</c:v>
                </c:pt>
                <c:pt idx="745">
                  <c:v>0.76333972898032409</c:v>
                </c:pt>
                <c:pt idx="746">
                  <c:v>0.33921689516558096</c:v>
                </c:pt>
                <c:pt idx="747">
                  <c:v>0.15323414999700935</c:v>
                </c:pt>
                <c:pt idx="748">
                  <c:v>0.32315534879122954</c:v>
                </c:pt>
                <c:pt idx="749">
                  <c:v>0.13923353794329685</c:v>
                </c:pt>
                <c:pt idx="750">
                  <c:v>0.77303928003169664</c:v>
                </c:pt>
                <c:pt idx="751">
                  <c:v>0.63670723524131045</c:v>
                </c:pt>
                <c:pt idx="752">
                  <c:v>3.5830736245209827E-2</c:v>
                </c:pt>
                <c:pt idx="753">
                  <c:v>0.79809478286421875</c:v>
                </c:pt>
                <c:pt idx="754">
                  <c:v>0.81717034534699573</c:v>
                </c:pt>
                <c:pt idx="755">
                  <c:v>0.40441446851032203</c:v>
                </c:pt>
                <c:pt idx="756">
                  <c:v>0.10696600470588391</c:v>
                </c:pt>
                <c:pt idx="757">
                  <c:v>0.91649417458780325</c:v>
                </c:pt>
                <c:pt idx="758">
                  <c:v>0.29979274579977422</c:v>
                </c:pt>
                <c:pt idx="759">
                  <c:v>8.7069369431733712E-3</c:v>
                </c:pt>
                <c:pt idx="760">
                  <c:v>0.15865239908235451</c:v>
                </c:pt>
                <c:pt idx="761">
                  <c:v>0.62888863937737072</c:v>
                </c:pt>
                <c:pt idx="762">
                  <c:v>0.6757311435703196</c:v>
                </c:pt>
                <c:pt idx="763">
                  <c:v>0.44900331490066148</c:v>
                </c:pt>
                <c:pt idx="764">
                  <c:v>0.45649146987493583</c:v>
                </c:pt>
                <c:pt idx="765">
                  <c:v>0.19278386028759453</c:v>
                </c:pt>
                <c:pt idx="766">
                  <c:v>0.60761630046770321</c:v>
                </c:pt>
                <c:pt idx="767">
                  <c:v>0.373565114236595</c:v>
                </c:pt>
                <c:pt idx="768">
                  <c:v>0.28355068616284551</c:v>
                </c:pt>
                <c:pt idx="769">
                  <c:v>0.10237979002765341</c:v>
                </c:pt>
                <c:pt idx="770">
                  <c:v>0.46529437719246791</c:v>
                </c:pt>
                <c:pt idx="771">
                  <c:v>0.33887158978470677</c:v>
                </c:pt>
                <c:pt idx="772">
                  <c:v>0.82967634387198186</c:v>
                </c:pt>
                <c:pt idx="773">
                  <c:v>6.0323518494634354E-2</c:v>
                </c:pt>
                <c:pt idx="774">
                  <c:v>8.0634341462336501E-2</c:v>
                </c:pt>
                <c:pt idx="775">
                  <c:v>0.42808475400121826</c:v>
                </c:pt>
                <c:pt idx="776">
                  <c:v>0.12634674668107493</c:v>
                </c:pt>
                <c:pt idx="777">
                  <c:v>0.62085652856405071</c:v>
                </c:pt>
                <c:pt idx="778">
                  <c:v>0.39070562869917058</c:v>
                </c:pt>
                <c:pt idx="779">
                  <c:v>0.23521088072213137</c:v>
                </c:pt>
                <c:pt idx="780">
                  <c:v>0.74913492246740676</c:v>
                </c:pt>
                <c:pt idx="781">
                  <c:v>0.62901615591275628</c:v>
                </c:pt>
                <c:pt idx="782">
                  <c:v>0.49693382190395752</c:v>
                </c:pt>
                <c:pt idx="783">
                  <c:v>0.44590977580638202</c:v>
                </c:pt>
                <c:pt idx="784">
                  <c:v>3.1285912434406704E-3</c:v>
                </c:pt>
                <c:pt idx="785">
                  <c:v>0.8925407053273805</c:v>
                </c:pt>
                <c:pt idx="786">
                  <c:v>0.66778053242566171</c:v>
                </c:pt>
                <c:pt idx="787">
                  <c:v>0.35913756400707897</c:v>
                </c:pt>
                <c:pt idx="788">
                  <c:v>0.4774626770405217</c:v>
                </c:pt>
                <c:pt idx="789">
                  <c:v>0.28950971216647015</c:v>
                </c:pt>
                <c:pt idx="790">
                  <c:v>0.99365862535945093</c:v>
                </c:pt>
                <c:pt idx="791">
                  <c:v>0.13258494728992765</c:v>
                </c:pt>
                <c:pt idx="792">
                  <c:v>0.78509329382581028</c:v>
                </c:pt>
                <c:pt idx="793">
                  <c:v>0.53503070298794719</c:v>
                </c:pt>
                <c:pt idx="794">
                  <c:v>0.92196891222385657</c:v>
                </c:pt>
                <c:pt idx="795">
                  <c:v>0.69267036550849082</c:v>
                </c:pt>
                <c:pt idx="796">
                  <c:v>0.63186658775320537</c:v>
                </c:pt>
                <c:pt idx="797">
                  <c:v>0.73664179969771293</c:v>
                </c:pt>
                <c:pt idx="798">
                  <c:v>0.56893204500008465</c:v>
                </c:pt>
                <c:pt idx="799">
                  <c:v>0.3618727340472041</c:v>
                </c:pt>
                <c:pt idx="800">
                  <c:v>0.2314131153521366</c:v>
                </c:pt>
                <c:pt idx="801">
                  <c:v>0.79872969034882246</c:v>
                </c:pt>
                <c:pt idx="802">
                  <c:v>0.13663666130751784</c:v>
                </c:pt>
                <c:pt idx="803">
                  <c:v>0.50462888978583009</c:v>
                </c:pt>
                <c:pt idx="804">
                  <c:v>0.88671966215371179</c:v>
                </c:pt>
                <c:pt idx="805">
                  <c:v>0.86999027968850151</c:v>
                </c:pt>
                <c:pt idx="806">
                  <c:v>0.35820094886243159</c:v>
                </c:pt>
                <c:pt idx="807">
                  <c:v>0.85146430083766256</c:v>
                </c:pt>
                <c:pt idx="808">
                  <c:v>0.46189522216702283</c:v>
                </c:pt>
                <c:pt idx="809">
                  <c:v>0.38285902501718305</c:v>
                </c:pt>
                <c:pt idx="810">
                  <c:v>0.24578301093771593</c:v>
                </c:pt>
                <c:pt idx="811">
                  <c:v>0.28906107406927428</c:v>
                </c:pt>
                <c:pt idx="812">
                  <c:v>6.9646122443629555E-2</c:v>
                </c:pt>
                <c:pt idx="813">
                  <c:v>0.62122969024783203</c:v>
                </c:pt>
                <c:pt idx="814">
                  <c:v>0.61304099474216278</c:v>
                </c:pt>
                <c:pt idx="815">
                  <c:v>0.27786104032458336</c:v>
                </c:pt>
                <c:pt idx="816">
                  <c:v>0.33099649468977588</c:v>
                </c:pt>
                <c:pt idx="817">
                  <c:v>6.9800504934323881E-2</c:v>
                </c:pt>
                <c:pt idx="818">
                  <c:v>0.14019265114361823</c:v>
                </c:pt>
                <c:pt idx="819">
                  <c:v>0.47748314980036533</c:v>
                </c:pt>
                <c:pt idx="820">
                  <c:v>0.28514971513772736</c:v>
                </c:pt>
                <c:pt idx="821">
                  <c:v>0.97184145660065324</c:v>
                </c:pt>
                <c:pt idx="822">
                  <c:v>0.62312666354033264</c:v>
                </c:pt>
                <c:pt idx="823">
                  <c:v>0.44045621713499494</c:v>
                </c:pt>
                <c:pt idx="824">
                  <c:v>0.92664110465908645</c:v>
                </c:pt>
                <c:pt idx="825">
                  <c:v>4.8704077181394689E-2</c:v>
                </c:pt>
                <c:pt idx="826">
                  <c:v>0.34561180927784918</c:v>
                </c:pt>
                <c:pt idx="827">
                  <c:v>0.70356132135712801</c:v>
                </c:pt>
                <c:pt idx="828">
                  <c:v>0.54630229052847934</c:v>
                </c:pt>
                <c:pt idx="829">
                  <c:v>0.42210911047613597</c:v>
                </c:pt>
                <c:pt idx="830">
                  <c:v>0.74522284269957306</c:v>
                </c:pt>
                <c:pt idx="831">
                  <c:v>0.87242932419954444</c:v>
                </c:pt>
                <c:pt idx="832">
                  <c:v>8.823243005033321E-2</c:v>
                </c:pt>
                <c:pt idx="833">
                  <c:v>0.16569396015110305</c:v>
                </c:pt>
                <c:pt idx="834">
                  <c:v>0.87234283268238721</c:v>
                </c:pt>
                <c:pt idx="835">
                  <c:v>0.56427003876171489</c:v>
                </c:pt>
                <c:pt idx="836">
                  <c:v>0.52589755278400951</c:v>
                </c:pt>
                <c:pt idx="837">
                  <c:v>0.82001541541513823</c:v>
                </c:pt>
                <c:pt idx="838">
                  <c:v>0.12167970524976557</c:v>
                </c:pt>
                <c:pt idx="839">
                  <c:v>0.90519842875815859</c:v>
                </c:pt>
                <c:pt idx="840">
                  <c:v>0.78304831777188466</c:v>
                </c:pt>
                <c:pt idx="841">
                  <c:v>0.2009737185003978</c:v>
                </c:pt>
                <c:pt idx="842">
                  <c:v>0.73600919051689417</c:v>
                </c:pt>
                <c:pt idx="843">
                  <c:v>0.95678547295412864</c:v>
                </c:pt>
                <c:pt idx="844">
                  <c:v>0.89810574881352712</c:v>
                </c:pt>
                <c:pt idx="845">
                  <c:v>0.94543524381966215</c:v>
                </c:pt>
                <c:pt idx="846">
                  <c:v>0.68614163063767408</c:v>
                </c:pt>
                <c:pt idx="847">
                  <c:v>0.33197650476209695</c:v>
                </c:pt>
                <c:pt idx="848">
                  <c:v>0.62281905995306508</c:v>
                </c:pt>
                <c:pt idx="849">
                  <c:v>0.85012320526441643</c:v>
                </c:pt>
                <c:pt idx="850">
                  <c:v>0.58273910245688454</c:v>
                </c:pt>
                <c:pt idx="851">
                  <c:v>0.68811600477892387</c:v>
                </c:pt>
                <c:pt idx="852">
                  <c:v>0.54873818643639338</c:v>
                </c:pt>
                <c:pt idx="853">
                  <c:v>0.15089099809766404</c:v>
                </c:pt>
                <c:pt idx="854">
                  <c:v>0.24537110544104035</c:v>
                </c:pt>
                <c:pt idx="855">
                  <c:v>0.86952644188372474</c:v>
                </c:pt>
                <c:pt idx="856">
                  <c:v>0.4140099054520795</c:v>
                </c:pt>
                <c:pt idx="857">
                  <c:v>0.58808198266961054</c:v>
                </c:pt>
                <c:pt idx="858">
                  <c:v>0.22285570359170204</c:v>
                </c:pt>
                <c:pt idx="859">
                  <c:v>0.33729471263933475</c:v>
                </c:pt>
                <c:pt idx="860">
                  <c:v>0.7922992557819597</c:v>
                </c:pt>
                <c:pt idx="861">
                  <c:v>0.26713003390324008</c:v>
                </c:pt>
                <c:pt idx="862">
                  <c:v>8.1179646695496932E-2</c:v>
                </c:pt>
                <c:pt idx="863">
                  <c:v>0.44940730447104593</c:v>
                </c:pt>
                <c:pt idx="864">
                  <c:v>0.58700944932169086</c:v>
                </c:pt>
                <c:pt idx="865">
                  <c:v>0.25008564091786856</c:v>
                </c:pt>
                <c:pt idx="866">
                  <c:v>0.92321034529453072</c:v>
                </c:pt>
                <c:pt idx="867">
                  <c:v>0.12871822722007764</c:v>
                </c:pt>
                <c:pt idx="868">
                  <c:v>0.89499114050227091</c:v>
                </c:pt>
                <c:pt idx="869">
                  <c:v>0.70886921841133754</c:v>
                </c:pt>
                <c:pt idx="870">
                  <c:v>0.59775229013541542</c:v>
                </c:pt>
                <c:pt idx="871">
                  <c:v>0.76907202517313777</c:v>
                </c:pt>
                <c:pt idx="872">
                  <c:v>0.2651429685052078</c:v>
                </c:pt>
                <c:pt idx="873">
                  <c:v>0.65452369973079805</c:v>
                </c:pt>
                <c:pt idx="874">
                  <c:v>0.78915098554011764</c:v>
                </c:pt>
                <c:pt idx="875">
                  <c:v>0.83922587751746247</c:v>
                </c:pt>
                <c:pt idx="876">
                  <c:v>0.658795221225981</c:v>
                </c:pt>
                <c:pt idx="877">
                  <c:v>0.4161536114401877</c:v>
                </c:pt>
                <c:pt idx="878">
                  <c:v>8.7248901225207343E-2</c:v>
                </c:pt>
                <c:pt idx="879">
                  <c:v>0.45520523190160433</c:v>
                </c:pt>
                <c:pt idx="880">
                  <c:v>0.12259605499153436</c:v>
                </c:pt>
                <c:pt idx="881">
                  <c:v>0.93720346689251066</c:v>
                </c:pt>
                <c:pt idx="882">
                  <c:v>0.13450486053879562</c:v>
                </c:pt>
                <c:pt idx="883">
                  <c:v>0.8861961598819299</c:v>
                </c:pt>
                <c:pt idx="884">
                  <c:v>0.29268720958150707</c:v>
                </c:pt>
                <c:pt idx="885">
                  <c:v>0.50421221911699698</c:v>
                </c:pt>
                <c:pt idx="886">
                  <c:v>0.52308851002297663</c:v>
                </c:pt>
                <c:pt idx="887">
                  <c:v>0.84834112344952417</c:v>
                </c:pt>
                <c:pt idx="888">
                  <c:v>0.10605169831014427</c:v>
                </c:pt>
                <c:pt idx="889">
                  <c:v>0.86024461788835005</c:v>
                </c:pt>
                <c:pt idx="890">
                  <c:v>0.26050802944763296</c:v>
                </c:pt>
                <c:pt idx="891">
                  <c:v>0.86881486598826407</c:v>
                </c:pt>
                <c:pt idx="892">
                  <c:v>0.21922137639290029</c:v>
                </c:pt>
                <c:pt idx="893">
                  <c:v>0.43165989489966494</c:v>
                </c:pt>
                <c:pt idx="894">
                  <c:v>0.21134279116680554</c:v>
                </c:pt>
                <c:pt idx="895">
                  <c:v>0.65630691469980129</c:v>
                </c:pt>
                <c:pt idx="896">
                  <c:v>0.48513204578737379</c:v>
                </c:pt>
                <c:pt idx="897">
                  <c:v>1.7285639102159744E-2</c:v>
                </c:pt>
                <c:pt idx="898">
                  <c:v>0.82313901942549728</c:v>
                </c:pt>
                <c:pt idx="899">
                  <c:v>0.82379736346417098</c:v>
                </c:pt>
                <c:pt idx="900">
                  <c:v>0.7091627330177166</c:v>
                </c:pt>
                <c:pt idx="901">
                  <c:v>0.42664491498804169</c:v>
                </c:pt>
                <c:pt idx="902">
                  <c:v>0.52021687249696358</c:v>
                </c:pt>
                <c:pt idx="903">
                  <c:v>0.42480098064522831</c:v>
                </c:pt>
                <c:pt idx="904">
                  <c:v>0.26271800313467764</c:v>
                </c:pt>
                <c:pt idx="905">
                  <c:v>0.39353511507452033</c:v>
                </c:pt>
                <c:pt idx="906">
                  <c:v>0.41585781475258488</c:v>
                </c:pt>
                <c:pt idx="907">
                  <c:v>5.8288495441192745E-2</c:v>
                </c:pt>
                <c:pt idx="908">
                  <c:v>0.61293928826856503</c:v>
                </c:pt>
                <c:pt idx="909">
                  <c:v>0.28372126911042794</c:v>
                </c:pt>
                <c:pt idx="910">
                  <c:v>0.14516935072294213</c:v>
                </c:pt>
                <c:pt idx="911">
                  <c:v>0.26735193951487257</c:v>
                </c:pt>
                <c:pt idx="912">
                  <c:v>0.13302780181236495</c:v>
                </c:pt>
                <c:pt idx="913">
                  <c:v>0.84353751467055338</c:v>
                </c:pt>
                <c:pt idx="914">
                  <c:v>0.21308030545422785</c:v>
                </c:pt>
                <c:pt idx="915">
                  <c:v>0.22527431914357443</c:v>
                </c:pt>
                <c:pt idx="916">
                  <c:v>0.54108082497939947</c:v>
                </c:pt>
                <c:pt idx="917">
                  <c:v>0.19314653209181176</c:v>
                </c:pt>
                <c:pt idx="918">
                  <c:v>0.10020148207225987</c:v>
                </c:pt>
                <c:pt idx="919">
                  <c:v>0.75466653402515627</c:v>
                </c:pt>
                <c:pt idx="920">
                  <c:v>3.0677900518826462E-2</c:v>
                </c:pt>
                <c:pt idx="921">
                  <c:v>0.68445156672308294</c:v>
                </c:pt>
                <c:pt idx="922">
                  <c:v>0.34350891082005919</c:v>
                </c:pt>
                <c:pt idx="923">
                  <c:v>0.23301534686689673</c:v>
                </c:pt>
                <c:pt idx="924">
                  <c:v>0.23032401742497544</c:v>
                </c:pt>
                <c:pt idx="925">
                  <c:v>0.75670540182087398</c:v>
                </c:pt>
                <c:pt idx="926">
                  <c:v>0.11370054977278032</c:v>
                </c:pt>
                <c:pt idx="927">
                  <c:v>0.72799910160423964</c:v>
                </c:pt>
                <c:pt idx="928">
                  <c:v>0.19520361816728493</c:v>
                </c:pt>
                <c:pt idx="929">
                  <c:v>0.22692658877035532</c:v>
                </c:pt>
                <c:pt idx="930">
                  <c:v>0.64888379880955216</c:v>
                </c:pt>
                <c:pt idx="931">
                  <c:v>0.17161630182441845</c:v>
                </c:pt>
                <c:pt idx="932">
                  <c:v>0.75132236194721103</c:v>
                </c:pt>
                <c:pt idx="933">
                  <c:v>0.97004820740157549</c:v>
                </c:pt>
                <c:pt idx="934">
                  <c:v>0.64457388577986974</c:v>
                </c:pt>
                <c:pt idx="935">
                  <c:v>0.32541356333057381</c:v>
                </c:pt>
                <c:pt idx="936">
                  <c:v>0.61206463695133151</c:v>
                </c:pt>
                <c:pt idx="937">
                  <c:v>0.18607233982823379</c:v>
                </c:pt>
                <c:pt idx="938">
                  <c:v>0.56405620804454248</c:v>
                </c:pt>
                <c:pt idx="939">
                  <c:v>0.3730297900572126</c:v>
                </c:pt>
                <c:pt idx="940">
                  <c:v>0.1331661941623723</c:v>
                </c:pt>
                <c:pt idx="941">
                  <c:v>0.19888057985896668</c:v>
                </c:pt>
                <c:pt idx="942">
                  <c:v>0.32036290833852576</c:v>
                </c:pt>
                <c:pt idx="943">
                  <c:v>0.78086104327675931</c:v>
                </c:pt>
                <c:pt idx="944">
                  <c:v>0.93126631472143107</c:v>
                </c:pt>
                <c:pt idx="945">
                  <c:v>0.53067746972211394</c:v>
                </c:pt>
                <c:pt idx="946">
                  <c:v>0.60961127713564667</c:v>
                </c:pt>
                <c:pt idx="947">
                  <c:v>0.78264454135662298</c:v>
                </c:pt>
                <c:pt idx="948">
                  <c:v>0.24626682738839112</c:v>
                </c:pt>
                <c:pt idx="949">
                  <c:v>0.3522843972077413</c:v>
                </c:pt>
                <c:pt idx="950">
                  <c:v>0.23736265470103513</c:v>
                </c:pt>
                <c:pt idx="951">
                  <c:v>0.17369242770440507</c:v>
                </c:pt>
                <c:pt idx="952">
                  <c:v>0.94422964500953155</c:v>
                </c:pt>
                <c:pt idx="953">
                  <c:v>7.4377133887327362E-2</c:v>
                </c:pt>
                <c:pt idx="954">
                  <c:v>0.22927206534923461</c:v>
                </c:pt>
                <c:pt idx="955">
                  <c:v>0.462959521010603</c:v>
                </c:pt>
                <c:pt idx="956">
                  <c:v>0.56491099991942351</c:v>
                </c:pt>
                <c:pt idx="957">
                  <c:v>0.85275120882051447</c:v>
                </c:pt>
                <c:pt idx="958">
                  <c:v>0.66285537175351383</c:v>
                </c:pt>
                <c:pt idx="959">
                  <c:v>0.53778792490657312</c:v>
                </c:pt>
                <c:pt idx="960">
                  <c:v>0.88583869521908531</c:v>
                </c:pt>
                <c:pt idx="961">
                  <c:v>5.5925463952768761E-2</c:v>
                </c:pt>
                <c:pt idx="962">
                  <c:v>0.44742920917939488</c:v>
                </c:pt>
                <c:pt idx="963">
                  <c:v>0.81097360198685686</c:v>
                </c:pt>
                <c:pt idx="964">
                  <c:v>0.71411130817557278</c:v>
                </c:pt>
                <c:pt idx="965">
                  <c:v>0.50945336213570203</c:v>
                </c:pt>
                <c:pt idx="966">
                  <c:v>0.60375480190693065</c:v>
                </c:pt>
                <c:pt idx="967">
                  <c:v>0.93262631926118644</c:v>
                </c:pt>
                <c:pt idx="968">
                  <c:v>0.9404552073136333</c:v>
                </c:pt>
                <c:pt idx="969">
                  <c:v>0.37531564138503859</c:v>
                </c:pt>
                <c:pt idx="970">
                  <c:v>0.30717496853993986</c:v>
                </c:pt>
                <c:pt idx="971">
                  <c:v>0.71612288975733096</c:v>
                </c:pt>
                <c:pt idx="972">
                  <c:v>0.75261686726102606</c:v>
                </c:pt>
                <c:pt idx="973">
                  <c:v>0.59534075253238206</c:v>
                </c:pt>
                <c:pt idx="974">
                  <c:v>0.31847372620172443</c:v>
                </c:pt>
                <c:pt idx="975">
                  <c:v>0.57338874544800389</c:v>
                </c:pt>
                <c:pt idx="976">
                  <c:v>0.56973912659302772</c:v>
                </c:pt>
                <c:pt idx="977">
                  <c:v>0.52565817638524592</c:v>
                </c:pt>
                <c:pt idx="978">
                  <c:v>0.59649090837710694</c:v>
                </c:pt>
                <c:pt idx="979">
                  <c:v>0.96176430162003868</c:v>
                </c:pt>
                <c:pt idx="980">
                  <c:v>0.65685080985027111</c:v>
                </c:pt>
                <c:pt idx="981">
                  <c:v>0.3965136575403988</c:v>
                </c:pt>
                <c:pt idx="982">
                  <c:v>0.97011219052849251</c:v>
                </c:pt>
                <c:pt idx="983">
                  <c:v>0.54154233595291523</c:v>
                </c:pt>
                <c:pt idx="984">
                  <c:v>0.4556733243247455</c:v>
                </c:pt>
                <c:pt idx="985">
                  <c:v>0.43819218267375359</c:v>
                </c:pt>
                <c:pt idx="986">
                  <c:v>0.34175674083265606</c:v>
                </c:pt>
                <c:pt idx="987">
                  <c:v>0.31063335523067159</c:v>
                </c:pt>
                <c:pt idx="988">
                  <c:v>0.18285902894247574</c:v>
                </c:pt>
                <c:pt idx="989">
                  <c:v>0.46447827830014687</c:v>
                </c:pt>
                <c:pt idx="990">
                  <c:v>0.5125663586362259</c:v>
                </c:pt>
                <c:pt idx="991">
                  <c:v>0.47293222314619099</c:v>
                </c:pt>
                <c:pt idx="992">
                  <c:v>0.69037058204456758</c:v>
                </c:pt>
                <c:pt idx="993">
                  <c:v>0.81654502796066053</c:v>
                </c:pt>
                <c:pt idx="994">
                  <c:v>0.41645528131396325</c:v>
                </c:pt>
                <c:pt idx="995">
                  <c:v>0.10700745336752615</c:v>
                </c:pt>
                <c:pt idx="996">
                  <c:v>0.65321751554955532</c:v>
                </c:pt>
                <c:pt idx="997">
                  <c:v>0.49828415432566409</c:v>
                </c:pt>
                <c:pt idx="998">
                  <c:v>0.81068041115547418</c:v>
                </c:pt>
                <c:pt idx="999">
                  <c:v>0.8086998230610779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26-4C6D-970A-CAB4BF260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436576"/>
        <c:axId val="424435920"/>
      </c:scatterChart>
      <c:valAx>
        <c:axId val="424436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00\ _H_U_F_-;\-* #\ ##0.000\ _H_U_F_-;_-* &quot;-&quot;??\ _H_U_F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4435920"/>
        <c:crosses val="autoZero"/>
        <c:crossBetween val="midCat"/>
      </c:valAx>
      <c:valAx>
        <c:axId val="42443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00\ _H_U_F_-;\-* #\ ##0.000\ _H_U_F_-;_-* &quot;-&quot;??\ _H_U_F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4436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339586</xdr:colOff>
      <xdr:row>4</xdr:row>
      <xdr:rowOff>173935</xdr:rowOff>
    </xdr:from>
    <xdr:to>
      <xdr:col>14</xdr:col>
      <xdr:colOff>480390</xdr:colOff>
      <xdr:row>9</xdr:row>
      <xdr:rowOff>120014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490904</xdr:colOff>
      <xdr:row>6</xdr:row>
      <xdr:rowOff>87922</xdr:rowOff>
    </xdr:from>
    <xdr:to>
      <xdr:col>13</xdr:col>
      <xdr:colOff>80596</xdr:colOff>
      <xdr:row>16</xdr:row>
      <xdr:rowOff>83529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432288</xdr:colOff>
      <xdr:row>1</xdr:row>
      <xdr:rowOff>35169</xdr:rowOff>
    </xdr:from>
    <xdr:to>
      <xdr:col>9</xdr:col>
      <xdr:colOff>490904</xdr:colOff>
      <xdr:row>11</xdr:row>
      <xdr:rowOff>140677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4"/>
  <sheetViews>
    <sheetView zoomScale="205" zoomScaleNormal="205" workbookViewId="0">
      <selection activeCell="D2" sqref="D2"/>
    </sheetView>
  </sheetViews>
  <sheetFormatPr defaultRowHeight="15" x14ac:dyDescent="0.25"/>
  <cols>
    <col min="3" max="3" width="21.28515625" customWidth="1"/>
    <col min="4" max="4" width="10.28515625" customWidth="1"/>
  </cols>
  <sheetData>
    <row r="2" spans="3:4" x14ac:dyDescent="0.25">
      <c r="C2" t="s">
        <v>5</v>
      </c>
      <c r="D2" t="s">
        <v>4</v>
      </c>
    </row>
    <row r="3" spans="3:4" x14ac:dyDescent="0.25">
      <c r="C3" t="s">
        <v>0</v>
      </c>
      <c r="D3" t="s">
        <v>3</v>
      </c>
    </row>
    <row r="4" spans="3:4" x14ac:dyDescent="0.25">
      <c r="C4" t="s">
        <v>1</v>
      </c>
      <c r="D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01"/>
  <sheetViews>
    <sheetView zoomScale="115" zoomScaleNormal="115" workbookViewId="0"/>
  </sheetViews>
  <sheetFormatPr defaultRowHeight="15" x14ac:dyDescent="0.25"/>
  <sheetData>
    <row r="2" spans="2:4" ht="23.25" x14ac:dyDescent="0.35">
      <c r="B2">
        <v>1</v>
      </c>
      <c r="C2" s="1">
        <f ca="1">RAND()</f>
        <v>0.30581016059216171</v>
      </c>
      <c r="D2" s="2">
        <v>1E-3</v>
      </c>
    </row>
    <row r="3" spans="2:4" ht="23.25" x14ac:dyDescent="0.35">
      <c r="B3">
        <v>2</v>
      </c>
      <c r="C3" s="1">
        <f t="shared" ref="C3:C66" ca="1" si="0">RAND()</f>
        <v>0.24166910734073332</v>
      </c>
      <c r="D3" s="2">
        <v>2E-3</v>
      </c>
    </row>
    <row r="4" spans="2:4" ht="23.25" x14ac:dyDescent="0.35">
      <c r="B4">
        <v>3</v>
      </c>
      <c r="C4" s="1">
        <f t="shared" ca="1" si="0"/>
        <v>0.10865246109651394</v>
      </c>
      <c r="D4" s="2">
        <v>3.0000000000000001E-3</v>
      </c>
    </row>
    <row r="5" spans="2:4" ht="23.25" x14ac:dyDescent="0.35">
      <c r="B5">
        <v>4</v>
      </c>
      <c r="C5" s="1">
        <f t="shared" ca="1" si="0"/>
        <v>0.80938843778203151</v>
      </c>
      <c r="D5" s="2">
        <v>4.0000000000000001E-3</v>
      </c>
    </row>
    <row r="6" spans="2:4" ht="23.25" x14ac:dyDescent="0.35">
      <c r="B6">
        <v>5</v>
      </c>
      <c r="C6" s="1">
        <f t="shared" ca="1" si="0"/>
        <v>1.1569410150826798E-2</v>
      </c>
      <c r="D6" s="2">
        <v>5.0000000000000001E-3</v>
      </c>
    </row>
    <row r="7" spans="2:4" ht="23.25" x14ac:dyDescent="0.35">
      <c r="B7">
        <v>6</v>
      </c>
      <c r="C7" s="1">
        <f t="shared" ca="1" si="0"/>
        <v>0.20642509261581177</v>
      </c>
      <c r="D7" s="2">
        <v>6.0000000000000001E-3</v>
      </c>
    </row>
    <row r="8" spans="2:4" ht="23.25" x14ac:dyDescent="0.35">
      <c r="B8">
        <v>7</v>
      </c>
      <c r="C8" s="1">
        <f t="shared" ca="1" si="0"/>
        <v>0.15648191593030336</v>
      </c>
      <c r="D8" s="2">
        <v>7.0000000000000001E-3</v>
      </c>
    </row>
    <row r="9" spans="2:4" ht="23.25" x14ac:dyDescent="0.35">
      <c r="B9">
        <v>8</v>
      </c>
      <c r="C9" s="1">
        <f t="shared" ca="1" si="0"/>
        <v>3.5902643167028847E-2</v>
      </c>
      <c r="D9" s="2">
        <v>8.0000000000000002E-3</v>
      </c>
    </row>
    <row r="10" spans="2:4" ht="23.25" x14ac:dyDescent="0.35">
      <c r="B10">
        <v>9</v>
      </c>
      <c r="C10" s="1">
        <f t="shared" ca="1" si="0"/>
        <v>0.24896643217271774</v>
      </c>
      <c r="D10" s="2">
        <v>8.9999999999999993E-3</v>
      </c>
    </row>
    <row r="11" spans="2:4" ht="23.25" x14ac:dyDescent="0.35">
      <c r="B11">
        <v>10</v>
      </c>
      <c r="C11" s="1">
        <f t="shared" ca="1" si="0"/>
        <v>0.35930233952165314</v>
      </c>
      <c r="D11" s="2">
        <v>0.01</v>
      </c>
    </row>
    <row r="12" spans="2:4" ht="23.25" x14ac:dyDescent="0.35">
      <c r="B12">
        <v>11</v>
      </c>
      <c r="C12" s="1">
        <f t="shared" ca="1" si="0"/>
        <v>0.88527637697309225</v>
      </c>
      <c r="D12" s="2">
        <v>1.0999999999999999E-2</v>
      </c>
    </row>
    <row r="13" spans="2:4" ht="23.25" x14ac:dyDescent="0.35">
      <c r="B13">
        <v>12</v>
      </c>
      <c r="C13" s="1">
        <f t="shared" ca="1" si="0"/>
        <v>0.6945852984342793</v>
      </c>
      <c r="D13" s="2">
        <v>1.2E-2</v>
      </c>
    </row>
    <row r="14" spans="2:4" ht="23.25" x14ac:dyDescent="0.35">
      <c r="B14">
        <v>13</v>
      </c>
      <c r="C14" s="1">
        <f t="shared" ca="1" si="0"/>
        <v>0.52131037796100055</v>
      </c>
      <c r="D14" s="2">
        <v>1.2999999999999999E-2</v>
      </c>
    </row>
    <row r="15" spans="2:4" ht="23.25" x14ac:dyDescent="0.35">
      <c r="B15">
        <v>14</v>
      </c>
      <c r="C15" s="1">
        <f t="shared" ca="1" si="0"/>
        <v>0.98795342284355236</v>
      </c>
      <c r="D15" s="2">
        <v>1.4E-2</v>
      </c>
    </row>
    <row r="16" spans="2:4" ht="23.25" x14ac:dyDescent="0.35">
      <c r="B16">
        <v>15</v>
      </c>
      <c r="C16" s="1">
        <f t="shared" ca="1" si="0"/>
        <v>0.72419368596586364</v>
      </c>
      <c r="D16" s="2">
        <v>1.4999999999999999E-2</v>
      </c>
    </row>
    <row r="17" spans="2:4" ht="23.25" x14ac:dyDescent="0.35">
      <c r="B17">
        <v>16</v>
      </c>
      <c r="C17" s="1">
        <f t="shared" ca="1" si="0"/>
        <v>0.91248259616095706</v>
      </c>
      <c r="D17" s="2">
        <v>1.6E-2</v>
      </c>
    </row>
    <row r="18" spans="2:4" ht="23.25" x14ac:dyDescent="0.35">
      <c r="B18">
        <v>17</v>
      </c>
      <c r="C18" s="1">
        <f t="shared" ca="1" si="0"/>
        <v>0.3213663457203455</v>
      </c>
      <c r="D18" s="2">
        <v>1.7000000000000001E-2</v>
      </c>
    </row>
    <row r="19" spans="2:4" ht="23.25" x14ac:dyDescent="0.35">
      <c r="B19">
        <v>18</v>
      </c>
      <c r="C19" s="1">
        <f t="shared" ca="1" si="0"/>
        <v>0.19193710685541854</v>
      </c>
      <c r="D19" s="2">
        <v>1.7999999999999999E-2</v>
      </c>
    </row>
    <row r="20" spans="2:4" ht="23.25" x14ac:dyDescent="0.35">
      <c r="B20">
        <v>19</v>
      </c>
      <c r="C20" s="1">
        <f t="shared" ca="1" si="0"/>
        <v>0.24557958230729759</v>
      </c>
      <c r="D20" s="2">
        <v>1.9E-2</v>
      </c>
    </row>
    <row r="21" spans="2:4" ht="23.25" x14ac:dyDescent="0.35">
      <c r="B21">
        <v>20</v>
      </c>
      <c r="C21" s="1">
        <f t="shared" ca="1" si="0"/>
        <v>0.35663455427359336</v>
      </c>
      <c r="D21" s="2">
        <v>0.02</v>
      </c>
    </row>
    <row r="22" spans="2:4" ht="23.25" x14ac:dyDescent="0.35">
      <c r="B22">
        <v>21</v>
      </c>
      <c r="C22" s="1">
        <f t="shared" ca="1" si="0"/>
        <v>0.4011224732884241</v>
      </c>
      <c r="D22" s="2">
        <v>2.1000000000000001E-2</v>
      </c>
    </row>
    <row r="23" spans="2:4" ht="23.25" x14ac:dyDescent="0.35">
      <c r="B23">
        <v>22</v>
      </c>
      <c r="C23" s="1">
        <f t="shared" ca="1" si="0"/>
        <v>0.49986631508110346</v>
      </c>
      <c r="D23" s="2">
        <v>2.1999999999999999E-2</v>
      </c>
    </row>
    <row r="24" spans="2:4" ht="23.25" x14ac:dyDescent="0.35">
      <c r="B24">
        <v>23</v>
      </c>
      <c r="C24" s="1">
        <f t="shared" ca="1" si="0"/>
        <v>0.61743790238999452</v>
      </c>
      <c r="D24" s="2">
        <v>2.3E-2</v>
      </c>
    </row>
    <row r="25" spans="2:4" ht="23.25" x14ac:dyDescent="0.35">
      <c r="B25">
        <v>24</v>
      </c>
      <c r="C25" s="1">
        <f t="shared" ca="1" si="0"/>
        <v>3.25145851318005E-2</v>
      </c>
      <c r="D25" s="2">
        <v>2.4E-2</v>
      </c>
    </row>
    <row r="26" spans="2:4" ht="23.25" x14ac:dyDescent="0.35">
      <c r="B26">
        <v>25</v>
      </c>
      <c r="C26" s="1">
        <f t="shared" ca="1" si="0"/>
        <v>0.84389800664473558</v>
      </c>
      <c r="D26" s="2">
        <v>2.5000000000000001E-2</v>
      </c>
    </row>
    <row r="27" spans="2:4" ht="23.25" x14ac:dyDescent="0.35">
      <c r="B27">
        <v>26</v>
      </c>
      <c r="C27" s="1">
        <f t="shared" ca="1" si="0"/>
        <v>0.41089999554810097</v>
      </c>
      <c r="D27" s="2">
        <v>2.5999999999999999E-2</v>
      </c>
    </row>
    <row r="28" spans="2:4" ht="23.25" x14ac:dyDescent="0.35">
      <c r="B28">
        <v>27</v>
      </c>
      <c r="C28" s="1">
        <f t="shared" ca="1" si="0"/>
        <v>0.55130368433398247</v>
      </c>
      <c r="D28" s="2">
        <v>2.7E-2</v>
      </c>
    </row>
    <row r="29" spans="2:4" ht="23.25" x14ac:dyDescent="0.35">
      <c r="B29">
        <v>28</v>
      </c>
      <c r="C29" s="1">
        <f t="shared" ca="1" si="0"/>
        <v>0.53617053763234834</v>
      </c>
      <c r="D29" s="2">
        <v>2.8000000000000001E-2</v>
      </c>
    </row>
    <row r="30" spans="2:4" ht="23.25" x14ac:dyDescent="0.35">
      <c r="B30">
        <v>29</v>
      </c>
      <c r="C30" s="1">
        <f t="shared" ca="1" si="0"/>
        <v>0.19081911569060572</v>
      </c>
      <c r="D30" s="2">
        <v>2.9000000000000001E-2</v>
      </c>
    </row>
    <row r="31" spans="2:4" ht="23.25" x14ac:dyDescent="0.35">
      <c r="B31">
        <v>30</v>
      </c>
      <c r="C31" s="1">
        <f t="shared" ca="1" si="0"/>
        <v>0.97645180083464678</v>
      </c>
      <c r="D31" s="2">
        <v>0.03</v>
      </c>
    </row>
    <row r="32" spans="2:4" ht="23.25" x14ac:dyDescent="0.35">
      <c r="B32">
        <v>31</v>
      </c>
      <c r="C32" s="1">
        <f t="shared" ca="1" si="0"/>
        <v>0.87222617499648658</v>
      </c>
      <c r="D32" s="2">
        <v>3.1E-2</v>
      </c>
    </row>
    <row r="33" spans="2:4" ht="23.25" x14ac:dyDescent="0.35">
      <c r="B33">
        <v>32</v>
      </c>
      <c r="C33" s="1">
        <f t="shared" ca="1" si="0"/>
        <v>0.30357538937298234</v>
      </c>
      <c r="D33" s="2">
        <v>3.2000000000000001E-2</v>
      </c>
    </row>
    <row r="34" spans="2:4" ht="23.25" x14ac:dyDescent="0.35">
      <c r="B34">
        <v>33</v>
      </c>
      <c r="C34" s="1">
        <f t="shared" ca="1" si="0"/>
        <v>4.8303810781047396E-4</v>
      </c>
      <c r="D34" s="2">
        <v>3.3000000000000002E-2</v>
      </c>
    </row>
    <row r="35" spans="2:4" ht="23.25" x14ac:dyDescent="0.35">
      <c r="B35">
        <v>34</v>
      </c>
      <c r="C35" s="1">
        <f t="shared" ca="1" si="0"/>
        <v>0.82226893592161798</v>
      </c>
      <c r="D35" s="2">
        <v>3.4000000000000002E-2</v>
      </c>
    </row>
    <row r="36" spans="2:4" ht="23.25" x14ac:dyDescent="0.35">
      <c r="B36">
        <v>35</v>
      </c>
      <c r="C36" s="1">
        <f t="shared" ca="1" si="0"/>
        <v>0.98657860771332151</v>
      </c>
      <c r="D36" s="2">
        <v>3.5000000000000003E-2</v>
      </c>
    </row>
    <row r="37" spans="2:4" ht="23.25" x14ac:dyDescent="0.35">
      <c r="B37">
        <v>36</v>
      </c>
      <c r="C37" s="1">
        <f t="shared" ca="1" si="0"/>
        <v>0.74657765158041456</v>
      </c>
      <c r="D37" s="2">
        <v>3.5999999999999997E-2</v>
      </c>
    </row>
    <row r="38" spans="2:4" ht="23.25" x14ac:dyDescent="0.35">
      <c r="B38">
        <v>37</v>
      </c>
      <c r="C38" s="1">
        <f t="shared" ca="1" si="0"/>
        <v>7.3273094455773791E-2</v>
      </c>
      <c r="D38" s="2">
        <v>3.6999999999999998E-2</v>
      </c>
    </row>
    <row r="39" spans="2:4" ht="23.25" x14ac:dyDescent="0.35">
      <c r="B39">
        <v>38</v>
      </c>
      <c r="C39" s="1">
        <f t="shared" ca="1" si="0"/>
        <v>0.81398339679239129</v>
      </c>
      <c r="D39" s="2">
        <v>3.7999999999999999E-2</v>
      </c>
    </row>
    <row r="40" spans="2:4" ht="23.25" x14ac:dyDescent="0.35">
      <c r="B40">
        <v>39</v>
      </c>
      <c r="C40" s="1">
        <f t="shared" ca="1" si="0"/>
        <v>0.40316044764210102</v>
      </c>
      <c r="D40" s="2">
        <v>3.9E-2</v>
      </c>
    </row>
    <row r="41" spans="2:4" ht="23.25" x14ac:dyDescent="0.35">
      <c r="B41">
        <v>40</v>
      </c>
      <c r="C41" s="1">
        <f t="shared" ca="1" si="0"/>
        <v>0.63179161124889349</v>
      </c>
      <c r="D41" s="2">
        <v>0.04</v>
      </c>
    </row>
    <row r="42" spans="2:4" ht="23.25" x14ac:dyDescent="0.35">
      <c r="B42">
        <v>41</v>
      </c>
      <c r="C42" s="1">
        <f t="shared" ca="1" si="0"/>
        <v>0.6194714463862645</v>
      </c>
      <c r="D42" s="2">
        <v>4.1000000000000002E-2</v>
      </c>
    </row>
    <row r="43" spans="2:4" ht="23.25" x14ac:dyDescent="0.35">
      <c r="B43">
        <v>42</v>
      </c>
      <c r="C43" s="1">
        <f t="shared" ca="1" si="0"/>
        <v>0.68543176775410897</v>
      </c>
      <c r="D43" s="2">
        <v>4.2000000000000003E-2</v>
      </c>
    </row>
    <row r="44" spans="2:4" ht="23.25" x14ac:dyDescent="0.35">
      <c r="B44">
        <v>43</v>
      </c>
      <c r="C44" s="1">
        <f t="shared" ca="1" si="0"/>
        <v>0.14796186163242575</v>
      </c>
      <c r="D44" s="2">
        <v>4.2999999999999997E-2</v>
      </c>
    </row>
    <row r="45" spans="2:4" ht="23.25" x14ac:dyDescent="0.35">
      <c r="B45">
        <v>44</v>
      </c>
      <c r="C45" s="1">
        <f t="shared" ca="1" si="0"/>
        <v>0.59012195337442819</v>
      </c>
      <c r="D45" s="2">
        <v>4.3999999999999997E-2</v>
      </c>
    </row>
    <row r="46" spans="2:4" ht="23.25" x14ac:dyDescent="0.35">
      <c r="B46">
        <v>45</v>
      </c>
      <c r="C46" s="1">
        <f t="shared" ca="1" si="0"/>
        <v>0.29945319064343412</v>
      </c>
      <c r="D46" s="2">
        <v>4.4999999999999998E-2</v>
      </c>
    </row>
    <row r="47" spans="2:4" ht="23.25" x14ac:dyDescent="0.35">
      <c r="B47">
        <v>46</v>
      </c>
      <c r="C47" s="1">
        <f t="shared" ca="1" si="0"/>
        <v>0.63478008791983265</v>
      </c>
      <c r="D47" s="2">
        <v>4.5999999999999999E-2</v>
      </c>
    </row>
    <row r="48" spans="2:4" ht="23.25" x14ac:dyDescent="0.35">
      <c r="B48">
        <v>47</v>
      </c>
      <c r="C48" s="1">
        <f t="shared" ca="1" si="0"/>
        <v>0.27708668548601045</v>
      </c>
      <c r="D48" s="2">
        <v>4.7E-2</v>
      </c>
    </row>
    <row r="49" spans="2:4" ht="23.25" x14ac:dyDescent="0.35">
      <c r="B49">
        <v>48</v>
      </c>
      <c r="C49" s="1">
        <f t="shared" ca="1" si="0"/>
        <v>0.47127952481600033</v>
      </c>
      <c r="D49" s="2">
        <v>4.8000000000000001E-2</v>
      </c>
    </row>
    <row r="50" spans="2:4" ht="23.25" x14ac:dyDescent="0.35">
      <c r="B50">
        <v>49</v>
      </c>
      <c r="C50" s="1">
        <f t="shared" ca="1" si="0"/>
        <v>0.76712475181113371</v>
      </c>
      <c r="D50" s="2">
        <v>4.9000000000000002E-2</v>
      </c>
    </row>
    <row r="51" spans="2:4" ht="23.25" x14ac:dyDescent="0.35">
      <c r="B51">
        <v>50</v>
      </c>
      <c r="C51" s="1">
        <f t="shared" ca="1" si="0"/>
        <v>0.59651743857899209</v>
      </c>
      <c r="D51" s="2">
        <v>0.05</v>
      </c>
    </row>
    <row r="52" spans="2:4" ht="23.25" x14ac:dyDescent="0.35">
      <c r="B52">
        <v>51</v>
      </c>
      <c r="C52" s="1">
        <f t="shared" ca="1" si="0"/>
        <v>0.65013025559833248</v>
      </c>
      <c r="D52" s="2">
        <v>5.0999999999999997E-2</v>
      </c>
    </row>
    <row r="53" spans="2:4" ht="23.25" x14ac:dyDescent="0.35">
      <c r="B53">
        <v>52</v>
      </c>
      <c r="C53" s="1">
        <f t="shared" ca="1" si="0"/>
        <v>0.47522640915887338</v>
      </c>
      <c r="D53" s="2">
        <v>5.1999999999999998E-2</v>
      </c>
    </row>
    <row r="54" spans="2:4" ht="23.25" x14ac:dyDescent="0.35">
      <c r="B54">
        <v>53</v>
      </c>
      <c r="C54" s="1">
        <f t="shared" ca="1" si="0"/>
        <v>0.32424144875197314</v>
      </c>
      <c r="D54" s="2">
        <v>5.2999999999999999E-2</v>
      </c>
    </row>
    <row r="55" spans="2:4" ht="23.25" x14ac:dyDescent="0.35">
      <c r="B55">
        <v>54</v>
      </c>
      <c r="C55" s="1">
        <f t="shared" ca="1" si="0"/>
        <v>0.22694200732265801</v>
      </c>
      <c r="D55" s="2">
        <v>5.3999999999999999E-2</v>
      </c>
    </row>
    <row r="56" spans="2:4" ht="23.25" x14ac:dyDescent="0.35">
      <c r="B56">
        <v>55</v>
      </c>
      <c r="C56" s="1">
        <f t="shared" ca="1" si="0"/>
        <v>0.89343682125091139</v>
      </c>
      <c r="D56" s="2">
        <v>5.5E-2</v>
      </c>
    </row>
    <row r="57" spans="2:4" ht="23.25" x14ac:dyDescent="0.35">
      <c r="B57">
        <v>56</v>
      </c>
      <c r="C57" s="1">
        <f t="shared" ca="1" si="0"/>
        <v>0.48433391656723968</v>
      </c>
      <c r="D57" s="2">
        <v>5.6000000000000001E-2</v>
      </c>
    </row>
    <row r="58" spans="2:4" ht="23.25" x14ac:dyDescent="0.35">
      <c r="B58">
        <v>57</v>
      </c>
      <c r="C58" s="1">
        <f t="shared" ca="1" si="0"/>
        <v>0.17083452183431969</v>
      </c>
      <c r="D58" s="2">
        <v>5.7000000000000002E-2</v>
      </c>
    </row>
    <row r="59" spans="2:4" ht="23.25" x14ac:dyDescent="0.35">
      <c r="B59">
        <v>58</v>
      </c>
      <c r="C59" s="1">
        <f t="shared" ca="1" si="0"/>
        <v>0.19244807207127812</v>
      </c>
      <c r="D59" s="2">
        <v>5.8000000000000003E-2</v>
      </c>
    </row>
    <row r="60" spans="2:4" ht="23.25" x14ac:dyDescent="0.35">
      <c r="B60">
        <v>59</v>
      </c>
      <c r="C60" s="1">
        <f t="shared" ca="1" si="0"/>
        <v>0.42451169222932883</v>
      </c>
      <c r="D60" s="2">
        <v>5.8999999999999997E-2</v>
      </c>
    </row>
    <row r="61" spans="2:4" ht="23.25" x14ac:dyDescent="0.35">
      <c r="B61">
        <v>60</v>
      </c>
      <c r="C61" s="1">
        <f t="shared" ca="1" si="0"/>
        <v>0.93897263655337426</v>
      </c>
      <c r="D61" s="2">
        <v>0.06</v>
      </c>
    </row>
    <row r="62" spans="2:4" ht="23.25" x14ac:dyDescent="0.35">
      <c r="B62">
        <v>61</v>
      </c>
      <c r="C62" s="1">
        <f t="shared" ca="1" si="0"/>
        <v>0.82576329052785391</v>
      </c>
      <c r="D62" s="2">
        <v>6.0999999999999999E-2</v>
      </c>
    </row>
    <row r="63" spans="2:4" ht="23.25" x14ac:dyDescent="0.35">
      <c r="B63">
        <v>62</v>
      </c>
      <c r="C63" s="1">
        <f t="shared" ca="1" si="0"/>
        <v>0.83596907504477436</v>
      </c>
      <c r="D63" s="2">
        <v>6.2E-2</v>
      </c>
    </row>
    <row r="64" spans="2:4" ht="23.25" x14ac:dyDescent="0.35">
      <c r="B64">
        <v>63</v>
      </c>
      <c r="C64" s="1">
        <f t="shared" ca="1" si="0"/>
        <v>0.68025530191842032</v>
      </c>
      <c r="D64" s="2">
        <v>6.3E-2</v>
      </c>
    </row>
    <row r="65" spans="2:4" ht="23.25" x14ac:dyDescent="0.35">
      <c r="B65">
        <v>64</v>
      </c>
      <c r="C65" s="1">
        <f t="shared" ca="1" si="0"/>
        <v>0.12592745842639841</v>
      </c>
      <c r="D65" s="2">
        <v>6.4000000000000001E-2</v>
      </c>
    </row>
    <row r="66" spans="2:4" ht="23.25" x14ac:dyDescent="0.35">
      <c r="B66">
        <v>65</v>
      </c>
      <c r="C66" s="1">
        <f t="shared" ca="1" si="0"/>
        <v>0.40633067162406122</v>
      </c>
      <c r="D66" s="2">
        <v>6.5000000000000002E-2</v>
      </c>
    </row>
    <row r="67" spans="2:4" ht="23.25" x14ac:dyDescent="0.35">
      <c r="B67">
        <v>66</v>
      </c>
      <c r="C67" s="1">
        <f t="shared" ref="C67:C130" ca="1" si="1">RAND()</f>
        <v>0.46935702371660726</v>
      </c>
      <c r="D67" s="2">
        <v>6.6000000000000003E-2</v>
      </c>
    </row>
    <row r="68" spans="2:4" ht="23.25" x14ac:dyDescent="0.35">
      <c r="B68">
        <v>67</v>
      </c>
      <c r="C68" s="1">
        <f t="shared" ca="1" si="1"/>
        <v>0.72370301128189041</v>
      </c>
      <c r="D68" s="2">
        <v>6.7000000000000004E-2</v>
      </c>
    </row>
    <row r="69" spans="2:4" ht="23.25" x14ac:dyDescent="0.35">
      <c r="B69">
        <v>68</v>
      </c>
      <c r="C69" s="1">
        <f t="shared" ca="1" si="1"/>
        <v>0.26142333636126447</v>
      </c>
      <c r="D69" s="2">
        <v>6.8000000000000005E-2</v>
      </c>
    </row>
    <row r="70" spans="2:4" ht="23.25" x14ac:dyDescent="0.35">
      <c r="B70">
        <v>69</v>
      </c>
      <c r="C70" s="1">
        <f t="shared" ca="1" si="1"/>
        <v>0.32572995247529823</v>
      </c>
      <c r="D70" s="2">
        <v>6.9000000000000006E-2</v>
      </c>
    </row>
    <row r="71" spans="2:4" ht="23.25" x14ac:dyDescent="0.35">
      <c r="B71">
        <v>70</v>
      </c>
      <c r="C71" s="1">
        <f t="shared" ca="1" si="1"/>
        <v>6.9584924914855573E-2</v>
      </c>
      <c r="D71" s="2">
        <v>7.0000000000000007E-2</v>
      </c>
    </row>
    <row r="72" spans="2:4" ht="23.25" x14ac:dyDescent="0.35">
      <c r="B72">
        <v>71</v>
      </c>
      <c r="C72" s="1">
        <f t="shared" ca="1" si="1"/>
        <v>0.76986695946823935</v>
      </c>
      <c r="D72" s="2">
        <v>7.0999999999999994E-2</v>
      </c>
    </row>
    <row r="73" spans="2:4" ht="23.25" x14ac:dyDescent="0.35">
      <c r="B73">
        <v>72</v>
      </c>
      <c r="C73" s="1">
        <f t="shared" ca="1" si="1"/>
        <v>0.34276244095936403</v>
      </c>
      <c r="D73" s="2">
        <v>7.1999999999999995E-2</v>
      </c>
    </row>
    <row r="74" spans="2:4" ht="23.25" x14ac:dyDescent="0.35">
      <c r="B74">
        <v>73</v>
      </c>
      <c r="C74" s="1">
        <f t="shared" ca="1" si="1"/>
        <v>0.7570194515111629</v>
      </c>
      <c r="D74" s="2">
        <v>7.2999999999999995E-2</v>
      </c>
    </row>
    <row r="75" spans="2:4" ht="23.25" x14ac:dyDescent="0.35">
      <c r="B75">
        <v>74</v>
      </c>
      <c r="C75" s="1">
        <f t="shared" ca="1" si="1"/>
        <v>0.16416465961533833</v>
      </c>
      <c r="D75" s="2">
        <v>7.3999999999999996E-2</v>
      </c>
    </row>
    <row r="76" spans="2:4" ht="23.25" x14ac:dyDescent="0.35">
      <c r="B76">
        <v>75</v>
      </c>
      <c r="C76" s="1">
        <f t="shared" ca="1" si="1"/>
        <v>0.61867657953740318</v>
      </c>
      <c r="D76" s="2">
        <v>7.4999999999999997E-2</v>
      </c>
    </row>
    <row r="77" spans="2:4" ht="23.25" x14ac:dyDescent="0.35">
      <c r="B77">
        <v>76</v>
      </c>
      <c r="C77" s="1">
        <f t="shared" ca="1" si="1"/>
        <v>0.67078976605819318</v>
      </c>
      <c r="D77" s="2">
        <v>7.5999999999999998E-2</v>
      </c>
    </row>
    <row r="78" spans="2:4" ht="23.25" x14ac:dyDescent="0.35">
      <c r="B78">
        <v>77</v>
      </c>
      <c r="C78" s="1">
        <f t="shared" ca="1" si="1"/>
        <v>0.46178986883066597</v>
      </c>
      <c r="D78" s="2">
        <v>7.6999999999999999E-2</v>
      </c>
    </row>
    <row r="79" spans="2:4" ht="23.25" x14ac:dyDescent="0.35">
      <c r="B79">
        <v>78</v>
      </c>
      <c r="C79" s="1">
        <f t="shared" ca="1" si="1"/>
        <v>0.36495944958154902</v>
      </c>
      <c r="D79" s="2">
        <v>7.8E-2</v>
      </c>
    </row>
    <row r="80" spans="2:4" ht="23.25" x14ac:dyDescent="0.35">
      <c r="B80">
        <v>79</v>
      </c>
      <c r="C80" s="1">
        <f t="shared" ca="1" si="1"/>
        <v>0.18106708789421033</v>
      </c>
      <c r="D80" s="2">
        <v>7.9000000000000001E-2</v>
      </c>
    </row>
    <row r="81" spans="2:4" ht="23.25" x14ac:dyDescent="0.35">
      <c r="B81">
        <v>80</v>
      </c>
      <c r="C81" s="1">
        <f t="shared" ca="1" si="1"/>
        <v>3.157771982510027E-2</v>
      </c>
      <c r="D81" s="2">
        <v>0.08</v>
      </c>
    </row>
    <row r="82" spans="2:4" ht="23.25" x14ac:dyDescent="0.35">
      <c r="B82">
        <v>81</v>
      </c>
      <c r="C82" s="1">
        <f t="shared" ca="1" si="1"/>
        <v>0.34464275149614232</v>
      </c>
      <c r="D82" s="2">
        <v>8.1000000000000003E-2</v>
      </c>
    </row>
    <row r="83" spans="2:4" ht="23.25" x14ac:dyDescent="0.35">
      <c r="B83">
        <v>82</v>
      </c>
      <c r="C83" s="1">
        <f t="shared" ca="1" si="1"/>
        <v>0.95753248785313327</v>
      </c>
      <c r="D83" s="2">
        <v>8.2000000000000003E-2</v>
      </c>
    </row>
    <row r="84" spans="2:4" ht="23.25" x14ac:dyDescent="0.35">
      <c r="B84">
        <v>83</v>
      </c>
      <c r="C84" s="1">
        <f t="shared" ca="1" si="1"/>
        <v>0.41148261110962681</v>
      </c>
      <c r="D84" s="2">
        <v>8.3000000000000004E-2</v>
      </c>
    </row>
    <row r="85" spans="2:4" ht="23.25" x14ac:dyDescent="0.35">
      <c r="B85">
        <v>84</v>
      </c>
      <c r="C85" s="1">
        <f t="shared" ca="1" si="1"/>
        <v>0.98395353038131939</v>
      </c>
      <c r="D85" s="2">
        <v>8.4000000000000005E-2</v>
      </c>
    </row>
    <row r="86" spans="2:4" ht="23.25" x14ac:dyDescent="0.35">
      <c r="B86">
        <v>85</v>
      </c>
      <c r="C86" s="1">
        <f t="shared" ca="1" si="1"/>
        <v>0.89143556711843064</v>
      </c>
      <c r="D86" s="2">
        <v>8.5000000000000006E-2</v>
      </c>
    </row>
    <row r="87" spans="2:4" ht="23.25" x14ac:dyDescent="0.35">
      <c r="B87">
        <v>86</v>
      </c>
      <c r="C87" s="1">
        <f t="shared" ca="1" si="1"/>
        <v>0.34044871382721065</v>
      </c>
      <c r="D87" s="2">
        <v>8.5999999999999993E-2</v>
      </c>
    </row>
    <row r="88" spans="2:4" ht="23.25" x14ac:dyDescent="0.35">
      <c r="B88">
        <v>87</v>
      </c>
      <c r="C88" s="1">
        <f t="shared" ca="1" si="1"/>
        <v>0.66644727666329517</v>
      </c>
      <c r="D88" s="2">
        <v>8.6999999999999994E-2</v>
      </c>
    </row>
    <row r="89" spans="2:4" ht="23.25" x14ac:dyDescent="0.35">
      <c r="B89">
        <v>88</v>
      </c>
      <c r="C89" s="1">
        <f t="shared" ca="1" si="1"/>
        <v>0.67564699493604963</v>
      </c>
      <c r="D89" s="2">
        <v>8.7999999999999995E-2</v>
      </c>
    </row>
    <row r="90" spans="2:4" ht="23.25" x14ac:dyDescent="0.35">
      <c r="B90">
        <v>89</v>
      </c>
      <c r="C90" s="1">
        <f t="shared" ca="1" si="1"/>
        <v>0.3834685577488296</v>
      </c>
      <c r="D90" s="2">
        <v>8.8999999999999996E-2</v>
      </c>
    </row>
    <row r="91" spans="2:4" ht="23.25" x14ac:dyDescent="0.35">
      <c r="B91">
        <v>90</v>
      </c>
      <c r="C91" s="1">
        <f t="shared" ca="1" si="1"/>
        <v>0.42260374202167816</v>
      </c>
      <c r="D91" s="2">
        <v>0.09</v>
      </c>
    </row>
    <row r="92" spans="2:4" ht="23.25" x14ac:dyDescent="0.35">
      <c r="B92">
        <v>91</v>
      </c>
      <c r="C92" s="1">
        <f t="shared" ca="1" si="1"/>
        <v>0.16990085901569629</v>
      </c>
      <c r="D92" s="2">
        <v>9.0999999999999998E-2</v>
      </c>
    </row>
    <row r="93" spans="2:4" ht="23.25" x14ac:dyDescent="0.35">
      <c r="B93">
        <v>92</v>
      </c>
      <c r="C93" s="1">
        <f t="shared" ca="1" si="1"/>
        <v>0.82448003421094695</v>
      </c>
      <c r="D93" s="2">
        <v>9.1999999999999998E-2</v>
      </c>
    </row>
    <row r="94" spans="2:4" ht="23.25" x14ac:dyDescent="0.35">
      <c r="B94">
        <v>93</v>
      </c>
      <c r="C94" s="1">
        <f t="shared" ca="1" si="1"/>
        <v>0.40728464395159825</v>
      </c>
      <c r="D94" s="2">
        <v>9.2999999999999999E-2</v>
      </c>
    </row>
    <row r="95" spans="2:4" ht="23.25" x14ac:dyDescent="0.35">
      <c r="B95">
        <v>94</v>
      </c>
      <c r="C95" s="1">
        <f t="shared" ca="1" si="1"/>
        <v>1.5939715147134104E-3</v>
      </c>
      <c r="D95" s="2">
        <v>9.4E-2</v>
      </c>
    </row>
    <row r="96" spans="2:4" ht="23.25" x14ac:dyDescent="0.35">
      <c r="B96">
        <v>95</v>
      </c>
      <c r="C96" s="1">
        <f t="shared" ca="1" si="1"/>
        <v>0.86888750862015274</v>
      </c>
      <c r="D96" s="2">
        <v>9.5000000000000001E-2</v>
      </c>
    </row>
    <row r="97" spans="2:4" ht="23.25" x14ac:dyDescent="0.35">
      <c r="B97">
        <v>96</v>
      </c>
      <c r="C97" s="1">
        <f t="shared" ca="1" si="1"/>
        <v>0.20051897822006803</v>
      </c>
      <c r="D97" s="2">
        <v>9.6000000000000002E-2</v>
      </c>
    </row>
    <row r="98" spans="2:4" ht="23.25" x14ac:dyDescent="0.35">
      <c r="B98">
        <v>97</v>
      </c>
      <c r="C98" s="1">
        <f t="shared" ca="1" si="1"/>
        <v>0.67417804425123484</v>
      </c>
      <c r="D98" s="2">
        <v>9.7000000000000003E-2</v>
      </c>
    </row>
    <row r="99" spans="2:4" ht="23.25" x14ac:dyDescent="0.35">
      <c r="B99">
        <v>98</v>
      </c>
      <c r="C99" s="1">
        <f t="shared" ca="1" si="1"/>
        <v>0.66226212195836887</v>
      </c>
      <c r="D99" s="2">
        <v>9.8000000000000004E-2</v>
      </c>
    </row>
    <row r="100" spans="2:4" ht="23.25" x14ac:dyDescent="0.35">
      <c r="B100">
        <v>99</v>
      </c>
      <c r="C100" s="1">
        <f t="shared" ca="1" si="1"/>
        <v>0.20180718445209123</v>
      </c>
      <c r="D100" s="2">
        <v>9.9000000000000005E-2</v>
      </c>
    </row>
    <row r="101" spans="2:4" ht="23.25" x14ac:dyDescent="0.35">
      <c r="B101">
        <v>100</v>
      </c>
      <c r="C101" s="1">
        <f t="shared" ca="1" si="1"/>
        <v>0.25249993669663895</v>
      </c>
      <c r="D101" s="2">
        <v>0.1</v>
      </c>
    </row>
    <row r="102" spans="2:4" ht="23.25" x14ac:dyDescent="0.35">
      <c r="B102">
        <v>101</v>
      </c>
      <c r="C102" s="1">
        <f t="shared" ca="1" si="1"/>
        <v>0.92443800311646218</v>
      </c>
      <c r="D102" s="2">
        <v>0.10100000000000001</v>
      </c>
    </row>
    <row r="103" spans="2:4" ht="23.25" x14ac:dyDescent="0.35">
      <c r="B103">
        <v>102</v>
      </c>
      <c r="C103" s="1">
        <f t="shared" ca="1" si="1"/>
        <v>8.1568705164372868E-2</v>
      </c>
      <c r="D103" s="2">
        <v>0.10199999999999999</v>
      </c>
    </row>
    <row r="104" spans="2:4" ht="23.25" x14ac:dyDescent="0.35">
      <c r="B104">
        <v>103</v>
      </c>
      <c r="C104" s="1">
        <f t="shared" ca="1" si="1"/>
        <v>0.26820691778404748</v>
      </c>
      <c r="D104" s="2">
        <v>0.10299999999999999</v>
      </c>
    </row>
    <row r="105" spans="2:4" ht="23.25" x14ac:dyDescent="0.35">
      <c r="B105">
        <v>104</v>
      </c>
      <c r="C105" s="1">
        <f t="shared" ca="1" si="1"/>
        <v>0.42380095706983856</v>
      </c>
      <c r="D105" s="2">
        <v>0.104</v>
      </c>
    </row>
    <row r="106" spans="2:4" ht="23.25" x14ac:dyDescent="0.35">
      <c r="B106">
        <v>105</v>
      </c>
      <c r="C106" s="1">
        <f t="shared" ca="1" si="1"/>
        <v>0.80420077965030712</v>
      </c>
      <c r="D106" s="2">
        <v>0.105</v>
      </c>
    </row>
    <row r="107" spans="2:4" ht="23.25" x14ac:dyDescent="0.35">
      <c r="B107">
        <v>106</v>
      </c>
      <c r="C107" s="1">
        <f t="shared" ca="1" si="1"/>
        <v>0.7885298450072713</v>
      </c>
      <c r="D107" s="2">
        <v>0.106</v>
      </c>
    </row>
    <row r="108" spans="2:4" ht="23.25" x14ac:dyDescent="0.35">
      <c r="B108">
        <v>107</v>
      </c>
      <c r="C108" s="1">
        <f t="shared" ca="1" si="1"/>
        <v>0.87427054973021223</v>
      </c>
      <c r="D108" s="2">
        <v>0.107</v>
      </c>
    </row>
    <row r="109" spans="2:4" ht="23.25" x14ac:dyDescent="0.35">
      <c r="B109">
        <v>108</v>
      </c>
      <c r="C109" s="1">
        <f t="shared" ca="1" si="1"/>
        <v>0.46393005886721683</v>
      </c>
      <c r="D109" s="2">
        <v>0.108</v>
      </c>
    </row>
    <row r="110" spans="2:4" ht="23.25" x14ac:dyDescent="0.35">
      <c r="B110">
        <v>109</v>
      </c>
      <c r="C110" s="1">
        <f t="shared" ca="1" si="1"/>
        <v>0.29358498146952705</v>
      </c>
      <c r="D110" s="2">
        <v>0.109</v>
      </c>
    </row>
    <row r="111" spans="2:4" ht="23.25" x14ac:dyDescent="0.35">
      <c r="B111">
        <v>110</v>
      </c>
      <c r="C111" s="1">
        <f t="shared" ca="1" si="1"/>
        <v>0.63008127245014722</v>
      </c>
      <c r="D111" s="2">
        <v>0.11</v>
      </c>
    </row>
    <row r="112" spans="2:4" ht="23.25" x14ac:dyDescent="0.35">
      <c r="B112">
        <v>111</v>
      </c>
      <c r="C112" s="1">
        <f t="shared" ca="1" si="1"/>
        <v>0.21167058987796206</v>
      </c>
      <c r="D112" s="2">
        <v>0.111</v>
      </c>
    </row>
    <row r="113" spans="2:4" ht="23.25" x14ac:dyDescent="0.35">
      <c r="B113">
        <v>112</v>
      </c>
      <c r="C113" s="1">
        <f t="shared" ca="1" si="1"/>
        <v>0.96930970791221416</v>
      </c>
      <c r="D113" s="2">
        <v>0.112</v>
      </c>
    </row>
    <row r="114" spans="2:4" ht="23.25" x14ac:dyDescent="0.35">
      <c r="B114">
        <v>113</v>
      </c>
      <c r="C114" s="1">
        <f t="shared" ca="1" si="1"/>
        <v>0.75301380730732437</v>
      </c>
      <c r="D114" s="2">
        <v>0.113</v>
      </c>
    </row>
    <row r="115" spans="2:4" ht="23.25" x14ac:dyDescent="0.35">
      <c r="B115">
        <v>114</v>
      </c>
      <c r="C115" s="1">
        <f t="shared" ca="1" si="1"/>
        <v>0.37574193359405439</v>
      </c>
      <c r="D115" s="2">
        <v>0.114</v>
      </c>
    </row>
    <row r="116" spans="2:4" ht="23.25" x14ac:dyDescent="0.35">
      <c r="B116">
        <v>115</v>
      </c>
      <c r="C116" s="1">
        <f t="shared" ca="1" si="1"/>
        <v>0.71666150695637032</v>
      </c>
      <c r="D116" s="2">
        <v>0.115</v>
      </c>
    </row>
    <row r="117" spans="2:4" ht="23.25" x14ac:dyDescent="0.35">
      <c r="B117">
        <v>116</v>
      </c>
      <c r="C117" s="1">
        <f t="shared" ca="1" si="1"/>
        <v>0.19974521647919752</v>
      </c>
      <c r="D117" s="2">
        <v>0.11600000000000001</v>
      </c>
    </row>
    <row r="118" spans="2:4" ht="23.25" x14ac:dyDescent="0.35">
      <c r="B118">
        <v>117</v>
      </c>
      <c r="C118" s="1">
        <f t="shared" ca="1" si="1"/>
        <v>0.66403846909059117</v>
      </c>
      <c r="D118" s="2">
        <v>0.11700000000000001</v>
      </c>
    </row>
    <row r="119" spans="2:4" ht="23.25" x14ac:dyDescent="0.35">
      <c r="B119">
        <v>118</v>
      </c>
      <c r="C119" s="1">
        <f t="shared" ca="1" si="1"/>
        <v>2.6250440266190056E-3</v>
      </c>
      <c r="D119" s="2">
        <v>0.11799999999999999</v>
      </c>
    </row>
    <row r="120" spans="2:4" ht="23.25" x14ac:dyDescent="0.35">
      <c r="B120">
        <v>119</v>
      </c>
      <c r="C120" s="1">
        <f t="shared" ca="1" si="1"/>
        <v>0.49733174663343105</v>
      </c>
      <c r="D120" s="2">
        <v>0.11899999999999999</v>
      </c>
    </row>
    <row r="121" spans="2:4" ht="23.25" x14ac:dyDescent="0.35">
      <c r="B121">
        <v>120</v>
      </c>
      <c r="C121" s="1">
        <f t="shared" ca="1" si="1"/>
        <v>0.81543826637355044</v>
      </c>
      <c r="D121" s="2">
        <v>0.12</v>
      </c>
    </row>
    <row r="122" spans="2:4" ht="23.25" x14ac:dyDescent="0.35">
      <c r="B122">
        <v>121</v>
      </c>
      <c r="C122" s="1">
        <f t="shared" ca="1" si="1"/>
        <v>0.37169236654070392</v>
      </c>
      <c r="D122" s="2">
        <v>0.121</v>
      </c>
    </row>
    <row r="123" spans="2:4" ht="23.25" x14ac:dyDescent="0.35">
      <c r="B123">
        <v>122</v>
      </c>
      <c r="C123" s="1">
        <f t="shared" ca="1" si="1"/>
        <v>0.61646943086209627</v>
      </c>
      <c r="D123" s="2">
        <v>0.122</v>
      </c>
    </row>
    <row r="124" spans="2:4" ht="23.25" x14ac:dyDescent="0.35">
      <c r="B124">
        <v>123</v>
      </c>
      <c r="C124" s="1">
        <f t="shared" ca="1" si="1"/>
        <v>0.40216956780890789</v>
      </c>
      <c r="D124" s="2">
        <v>0.123</v>
      </c>
    </row>
    <row r="125" spans="2:4" ht="23.25" x14ac:dyDescent="0.35">
      <c r="B125">
        <v>124</v>
      </c>
      <c r="C125" s="1">
        <f t="shared" ca="1" si="1"/>
        <v>0.62580414740652879</v>
      </c>
      <c r="D125" s="2">
        <v>0.124</v>
      </c>
    </row>
    <row r="126" spans="2:4" ht="23.25" x14ac:dyDescent="0.35">
      <c r="B126">
        <v>125</v>
      </c>
      <c r="C126" s="1">
        <f t="shared" ca="1" si="1"/>
        <v>0.31077160036196005</v>
      </c>
      <c r="D126" s="2">
        <v>0.125</v>
      </c>
    </row>
    <row r="127" spans="2:4" ht="23.25" x14ac:dyDescent="0.35">
      <c r="B127">
        <v>126</v>
      </c>
      <c r="C127" s="1">
        <f t="shared" ca="1" si="1"/>
        <v>0.91782348832305038</v>
      </c>
      <c r="D127" s="2">
        <v>0.126</v>
      </c>
    </row>
    <row r="128" spans="2:4" ht="23.25" x14ac:dyDescent="0.35">
      <c r="B128">
        <v>127</v>
      </c>
      <c r="C128" s="1">
        <f t="shared" ca="1" si="1"/>
        <v>0.47520344629992539</v>
      </c>
      <c r="D128" s="2">
        <v>0.127</v>
      </c>
    </row>
    <row r="129" spans="2:4" ht="23.25" x14ac:dyDescent="0.35">
      <c r="B129">
        <v>128</v>
      </c>
      <c r="C129" s="1">
        <f t="shared" ca="1" si="1"/>
        <v>0.99282500135770868</v>
      </c>
      <c r="D129" s="2">
        <v>0.128</v>
      </c>
    </row>
    <row r="130" spans="2:4" ht="23.25" x14ac:dyDescent="0.35">
      <c r="B130">
        <v>129</v>
      </c>
      <c r="C130" s="1">
        <f t="shared" ca="1" si="1"/>
        <v>0.42022438438097631</v>
      </c>
      <c r="D130" s="2">
        <v>0.129</v>
      </c>
    </row>
    <row r="131" spans="2:4" ht="23.25" x14ac:dyDescent="0.35">
      <c r="B131">
        <v>130</v>
      </c>
      <c r="C131" s="1">
        <f t="shared" ref="C131:C194" ca="1" si="2">RAND()</f>
        <v>0.98342667554087582</v>
      </c>
      <c r="D131" s="2">
        <v>0.13</v>
      </c>
    </row>
    <row r="132" spans="2:4" ht="23.25" x14ac:dyDescent="0.35">
      <c r="B132">
        <v>131</v>
      </c>
      <c r="C132" s="1">
        <f t="shared" ca="1" si="2"/>
        <v>0.75074179101612371</v>
      </c>
      <c r="D132" s="2">
        <v>0.13100000000000001</v>
      </c>
    </row>
    <row r="133" spans="2:4" ht="23.25" x14ac:dyDescent="0.35">
      <c r="B133">
        <v>132</v>
      </c>
      <c r="C133" s="1">
        <f t="shared" ca="1" si="2"/>
        <v>0.81454187186964466</v>
      </c>
      <c r="D133" s="2">
        <v>0.13200000000000001</v>
      </c>
    </row>
    <row r="134" spans="2:4" ht="23.25" x14ac:dyDescent="0.35">
      <c r="B134">
        <v>133</v>
      </c>
      <c r="C134" s="1">
        <f t="shared" ca="1" si="2"/>
        <v>0.81734111221228622</v>
      </c>
      <c r="D134" s="2">
        <v>0.13300000000000001</v>
      </c>
    </row>
    <row r="135" spans="2:4" ht="23.25" x14ac:dyDescent="0.35">
      <c r="B135">
        <v>134</v>
      </c>
      <c r="C135" s="1">
        <f t="shared" ca="1" si="2"/>
        <v>0.63382090165330296</v>
      </c>
      <c r="D135" s="2">
        <v>0.13400000000000001</v>
      </c>
    </row>
    <row r="136" spans="2:4" ht="23.25" x14ac:dyDescent="0.35">
      <c r="B136">
        <v>135</v>
      </c>
      <c r="C136" s="1">
        <f t="shared" ca="1" si="2"/>
        <v>0.44331619453721538</v>
      </c>
      <c r="D136" s="2">
        <v>0.13500000000000001</v>
      </c>
    </row>
    <row r="137" spans="2:4" ht="23.25" x14ac:dyDescent="0.35">
      <c r="B137">
        <v>136</v>
      </c>
      <c r="C137" s="1">
        <f t="shared" ca="1" si="2"/>
        <v>0.17217377607934115</v>
      </c>
      <c r="D137" s="2">
        <v>0.13600000000000001</v>
      </c>
    </row>
    <row r="138" spans="2:4" ht="23.25" x14ac:dyDescent="0.35">
      <c r="B138">
        <v>137</v>
      </c>
      <c r="C138" s="1">
        <f t="shared" ca="1" si="2"/>
        <v>0.22426592546569379</v>
      </c>
      <c r="D138" s="2">
        <v>0.13700000000000001</v>
      </c>
    </row>
    <row r="139" spans="2:4" ht="23.25" x14ac:dyDescent="0.35">
      <c r="B139">
        <v>138</v>
      </c>
      <c r="C139" s="1">
        <f t="shared" ca="1" si="2"/>
        <v>6.2640692081527116E-2</v>
      </c>
      <c r="D139" s="2">
        <v>0.13800000000000001</v>
      </c>
    </row>
    <row r="140" spans="2:4" ht="23.25" x14ac:dyDescent="0.35">
      <c r="B140">
        <v>139</v>
      </c>
      <c r="C140" s="1">
        <f t="shared" ca="1" si="2"/>
        <v>0.53496277168819373</v>
      </c>
      <c r="D140" s="2">
        <v>0.13900000000000001</v>
      </c>
    </row>
    <row r="141" spans="2:4" ht="23.25" x14ac:dyDescent="0.35">
      <c r="B141">
        <v>140</v>
      </c>
      <c r="C141" s="1">
        <f t="shared" ca="1" si="2"/>
        <v>7.9933579420165657E-2</v>
      </c>
      <c r="D141" s="2">
        <v>0.14000000000000001</v>
      </c>
    </row>
    <row r="142" spans="2:4" ht="23.25" x14ac:dyDescent="0.35">
      <c r="B142">
        <v>141</v>
      </c>
      <c r="C142" s="1">
        <f t="shared" ca="1" si="2"/>
        <v>0.72337063212702812</v>
      </c>
      <c r="D142" s="2">
        <v>0.14099999999999999</v>
      </c>
    </row>
    <row r="143" spans="2:4" ht="23.25" x14ac:dyDescent="0.35">
      <c r="B143">
        <v>142</v>
      </c>
      <c r="C143" s="1">
        <f t="shared" ca="1" si="2"/>
        <v>0.57095606555501077</v>
      </c>
      <c r="D143" s="2">
        <v>0.14199999999999999</v>
      </c>
    </row>
    <row r="144" spans="2:4" ht="23.25" x14ac:dyDescent="0.35">
      <c r="B144">
        <v>143</v>
      </c>
      <c r="C144" s="1">
        <f t="shared" ca="1" si="2"/>
        <v>0.40733225212111179</v>
      </c>
      <c r="D144" s="2">
        <v>0.14299999999999999</v>
      </c>
    </row>
    <row r="145" spans="2:4" ht="23.25" x14ac:dyDescent="0.35">
      <c r="B145">
        <v>144</v>
      </c>
      <c r="C145" s="1">
        <f t="shared" ca="1" si="2"/>
        <v>8.920475717972165E-3</v>
      </c>
      <c r="D145" s="2">
        <v>0.14399999999999999</v>
      </c>
    </row>
    <row r="146" spans="2:4" ht="23.25" x14ac:dyDescent="0.35">
      <c r="B146">
        <v>145</v>
      </c>
      <c r="C146" s="1">
        <f t="shared" ca="1" si="2"/>
        <v>0.15068977925664562</v>
      </c>
      <c r="D146" s="2">
        <v>0.14499999999999999</v>
      </c>
    </row>
    <row r="147" spans="2:4" ht="23.25" x14ac:dyDescent="0.35">
      <c r="B147">
        <v>146</v>
      </c>
      <c r="C147" s="1">
        <f t="shared" ca="1" si="2"/>
        <v>0.36102509252556991</v>
      </c>
      <c r="D147" s="2">
        <v>0.14599999999999999</v>
      </c>
    </row>
    <row r="148" spans="2:4" ht="23.25" x14ac:dyDescent="0.35">
      <c r="B148">
        <v>147</v>
      </c>
      <c r="C148" s="1">
        <f t="shared" ca="1" si="2"/>
        <v>0.6081187399935476</v>
      </c>
      <c r="D148" s="2">
        <v>0.14699999999999999</v>
      </c>
    </row>
    <row r="149" spans="2:4" ht="23.25" x14ac:dyDescent="0.35">
      <c r="B149">
        <v>148</v>
      </c>
      <c r="C149" s="1">
        <f t="shared" ca="1" si="2"/>
        <v>0.57835055829727178</v>
      </c>
      <c r="D149" s="2">
        <v>0.14799999999999999</v>
      </c>
    </row>
    <row r="150" spans="2:4" ht="23.25" x14ac:dyDescent="0.35">
      <c r="B150">
        <v>149</v>
      </c>
      <c r="C150" s="1">
        <f t="shared" ca="1" si="2"/>
        <v>0.84974638462156771</v>
      </c>
      <c r="D150" s="2">
        <v>0.14899999999999999</v>
      </c>
    </row>
    <row r="151" spans="2:4" ht="23.25" x14ac:dyDescent="0.35">
      <c r="B151">
        <v>150</v>
      </c>
      <c r="C151" s="1">
        <f t="shared" ca="1" si="2"/>
        <v>0.16879193746482068</v>
      </c>
      <c r="D151" s="2">
        <v>0.15</v>
      </c>
    </row>
    <row r="152" spans="2:4" ht="23.25" x14ac:dyDescent="0.35">
      <c r="B152">
        <v>151</v>
      </c>
      <c r="C152" s="1">
        <f t="shared" ca="1" si="2"/>
        <v>0.34384312327189048</v>
      </c>
      <c r="D152" s="2">
        <v>0.151</v>
      </c>
    </row>
    <row r="153" spans="2:4" ht="23.25" x14ac:dyDescent="0.35">
      <c r="B153">
        <v>152</v>
      </c>
      <c r="C153" s="1">
        <f t="shared" ca="1" si="2"/>
        <v>0.9765878945603822</v>
      </c>
      <c r="D153" s="2">
        <v>0.152</v>
      </c>
    </row>
    <row r="154" spans="2:4" ht="23.25" x14ac:dyDescent="0.35">
      <c r="B154">
        <v>153</v>
      </c>
      <c r="C154" s="1">
        <f t="shared" ca="1" si="2"/>
        <v>0.86581140475523832</v>
      </c>
      <c r="D154" s="2">
        <v>0.153</v>
      </c>
    </row>
    <row r="155" spans="2:4" ht="23.25" x14ac:dyDescent="0.35">
      <c r="B155">
        <v>154</v>
      </c>
      <c r="C155" s="1">
        <f t="shared" ca="1" si="2"/>
        <v>0.78136425775729779</v>
      </c>
      <c r="D155" s="2">
        <v>0.154</v>
      </c>
    </row>
    <row r="156" spans="2:4" ht="23.25" x14ac:dyDescent="0.35">
      <c r="B156">
        <v>155</v>
      </c>
      <c r="C156" s="1">
        <f t="shared" ca="1" si="2"/>
        <v>0.83869444024721784</v>
      </c>
      <c r="D156" s="2">
        <v>0.155</v>
      </c>
    </row>
    <row r="157" spans="2:4" ht="23.25" x14ac:dyDescent="0.35">
      <c r="B157">
        <v>156</v>
      </c>
      <c r="C157" s="1">
        <f t="shared" ca="1" si="2"/>
        <v>0.34496720902865596</v>
      </c>
      <c r="D157" s="2">
        <v>0.156</v>
      </c>
    </row>
    <row r="158" spans="2:4" ht="23.25" x14ac:dyDescent="0.35">
      <c r="B158">
        <v>157</v>
      </c>
      <c r="C158" s="1">
        <f t="shared" ca="1" si="2"/>
        <v>0.75792199971256891</v>
      </c>
      <c r="D158" s="2">
        <v>0.157</v>
      </c>
    </row>
    <row r="159" spans="2:4" ht="23.25" x14ac:dyDescent="0.35">
      <c r="B159">
        <v>158</v>
      </c>
      <c r="C159" s="1">
        <f t="shared" ca="1" si="2"/>
        <v>0.47596353288854465</v>
      </c>
      <c r="D159" s="2">
        <v>0.158</v>
      </c>
    </row>
    <row r="160" spans="2:4" ht="23.25" x14ac:dyDescent="0.35">
      <c r="B160">
        <v>159</v>
      </c>
      <c r="C160" s="1">
        <f t="shared" ca="1" si="2"/>
        <v>0.37724509556873154</v>
      </c>
      <c r="D160" s="2">
        <v>0.159</v>
      </c>
    </row>
    <row r="161" spans="2:4" ht="23.25" x14ac:dyDescent="0.35">
      <c r="B161">
        <v>160</v>
      </c>
      <c r="C161" s="1">
        <f t="shared" ca="1" si="2"/>
        <v>0.98178268645508571</v>
      </c>
      <c r="D161" s="2">
        <v>0.16</v>
      </c>
    </row>
    <row r="162" spans="2:4" ht="23.25" x14ac:dyDescent="0.35">
      <c r="B162">
        <v>161</v>
      </c>
      <c r="C162" s="1">
        <f t="shared" ca="1" si="2"/>
        <v>0.98785731712876401</v>
      </c>
      <c r="D162" s="2">
        <v>0.161</v>
      </c>
    </row>
    <row r="163" spans="2:4" ht="23.25" x14ac:dyDescent="0.35">
      <c r="B163">
        <v>162</v>
      </c>
      <c r="C163" s="1">
        <f t="shared" ca="1" si="2"/>
        <v>0.87644619907978538</v>
      </c>
      <c r="D163" s="2">
        <v>0.16200000000000001</v>
      </c>
    </row>
    <row r="164" spans="2:4" ht="23.25" x14ac:dyDescent="0.35">
      <c r="B164">
        <v>163</v>
      </c>
      <c r="C164" s="1">
        <f t="shared" ca="1" si="2"/>
        <v>0.65404917853072375</v>
      </c>
      <c r="D164" s="2">
        <v>0.16300000000000001</v>
      </c>
    </row>
    <row r="165" spans="2:4" ht="23.25" x14ac:dyDescent="0.35">
      <c r="B165">
        <v>164</v>
      </c>
      <c r="C165" s="1">
        <f t="shared" ca="1" si="2"/>
        <v>0.16056871085018531</v>
      </c>
      <c r="D165" s="2">
        <v>0.16400000000000001</v>
      </c>
    </row>
    <row r="166" spans="2:4" ht="23.25" x14ac:dyDescent="0.35">
      <c r="B166">
        <v>165</v>
      </c>
      <c r="C166" s="1">
        <f t="shared" ca="1" si="2"/>
        <v>0.45678699273998302</v>
      </c>
      <c r="D166" s="2">
        <v>0.16500000000000001</v>
      </c>
    </row>
    <row r="167" spans="2:4" ht="23.25" x14ac:dyDescent="0.35">
      <c r="B167">
        <v>166</v>
      </c>
      <c r="C167" s="1">
        <f t="shared" ca="1" si="2"/>
        <v>0.99391235729142746</v>
      </c>
      <c r="D167" s="2">
        <v>0.16600000000000001</v>
      </c>
    </row>
    <row r="168" spans="2:4" ht="23.25" x14ac:dyDescent="0.35">
      <c r="B168">
        <v>167</v>
      </c>
      <c r="C168" s="1">
        <f t="shared" ca="1" si="2"/>
        <v>0.73679786006233794</v>
      </c>
      <c r="D168" s="2">
        <v>0.16700000000000001</v>
      </c>
    </row>
    <row r="169" spans="2:4" ht="23.25" x14ac:dyDescent="0.35">
      <c r="B169">
        <v>168</v>
      </c>
      <c r="C169" s="1">
        <f t="shared" ca="1" si="2"/>
        <v>0.97626040927999436</v>
      </c>
      <c r="D169" s="2">
        <v>0.16800000000000001</v>
      </c>
    </row>
    <row r="170" spans="2:4" ht="23.25" x14ac:dyDescent="0.35">
      <c r="B170">
        <v>169</v>
      </c>
      <c r="C170" s="1">
        <f t="shared" ca="1" si="2"/>
        <v>0.32962937931911784</v>
      </c>
      <c r="D170" s="2">
        <v>0.16900000000000001</v>
      </c>
    </row>
    <row r="171" spans="2:4" ht="23.25" x14ac:dyDescent="0.35">
      <c r="B171">
        <v>170</v>
      </c>
      <c r="C171" s="1">
        <f t="shared" ca="1" si="2"/>
        <v>0.87165579620972156</v>
      </c>
      <c r="D171" s="2">
        <v>0.17</v>
      </c>
    </row>
    <row r="172" spans="2:4" ht="23.25" x14ac:dyDescent="0.35">
      <c r="B172">
        <v>171</v>
      </c>
      <c r="C172" s="1">
        <f t="shared" ca="1" si="2"/>
        <v>3.1688656942524651E-2</v>
      </c>
      <c r="D172" s="2">
        <v>0.17100000000000001</v>
      </c>
    </row>
    <row r="173" spans="2:4" ht="23.25" x14ac:dyDescent="0.35">
      <c r="B173">
        <v>172</v>
      </c>
      <c r="C173" s="1">
        <f t="shared" ca="1" si="2"/>
        <v>0.25629942430940766</v>
      </c>
      <c r="D173" s="2">
        <v>0.17199999999999999</v>
      </c>
    </row>
    <row r="174" spans="2:4" ht="23.25" x14ac:dyDescent="0.35">
      <c r="B174">
        <v>173</v>
      </c>
      <c r="C174" s="1">
        <f t="shared" ca="1" si="2"/>
        <v>0.19644912430944117</v>
      </c>
      <c r="D174" s="2">
        <v>0.17299999999999999</v>
      </c>
    </row>
    <row r="175" spans="2:4" ht="23.25" x14ac:dyDescent="0.35">
      <c r="B175">
        <v>174</v>
      </c>
      <c r="C175" s="1">
        <f t="shared" ca="1" si="2"/>
        <v>0.27609894282659841</v>
      </c>
      <c r="D175" s="2">
        <v>0.17399999999999999</v>
      </c>
    </row>
    <row r="176" spans="2:4" ht="23.25" x14ac:dyDescent="0.35">
      <c r="B176">
        <v>175</v>
      </c>
      <c r="C176" s="1">
        <f t="shared" ca="1" si="2"/>
        <v>0.64593943840186352</v>
      </c>
      <c r="D176" s="2">
        <v>0.17499999999999999</v>
      </c>
    </row>
    <row r="177" spans="2:4" ht="23.25" x14ac:dyDescent="0.35">
      <c r="B177">
        <v>176</v>
      </c>
      <c r="C177" s="1">
        <f t="shared" ca="1" si="2"/>
        <v>0.4621027950912564</v>
      </c>
      <c r="D177" s="2">
        <v>0.17599999999999999</v>
      </c>
    </row>
    <row r="178" spans="2:4" ht="23.25" x14ac:dyDescent="0.35">
      <c r="B178">
        <v>177</v>
      </c>
      <c r="C178" s="1">
        <f t="shared" ca="1" si="2"/>
        <v>0.75749213012389194</v>
      </c>
      <c r="D178" s="2">
        <v>0.17699999999999999</v>
      </c>
    </row>
    <row r="179" spans="2:4" ht="23.25" x14ac:dyDescent="0.35">
      <c r="B179">
        <v>178</v>
      </c>
      <c r="C179" s="1">
        <f t="shared" ca="1" si="2"/>
        <v>0.16854056729150069</v>
      </c>
      <c r="D179" s="2">
        <v>0.17799999999999999</v>
      </c>
    </row>
    <row r="180" spans="2:4" ht="23.25" x14ac:dyDescent="0.35">
      <c r="B180">
        <v>179</v>
      </c>
      <c r="C180" s="1">
        <f t="shared" ca="1" si="2"/>
        <v>0.46971235578101489</v>
      </c>
      <c r="D180" s="2">
        <v>0.17899999999999999</v>
      </c>
    </row>
    <row r="181" spans="2:4" ht="23.25" x14ac:dyDescent="0.35">
      <c r="B181">
        <v>180</v>
      </c>
      <c r="C181" s="1">
        <f t="shared" ca="1" si="2"/>
        <v>0.14324572557944004</v>
      </c>
      <c r="D181" s="2">
        <v>0.18</v>
      </c>
    </row>
    <row r="182" spans="2:4" ht="23.25" x14ac:dyDescent="0.35">
      <c r="B182">
        <v>181</v>
      </c>
      <c r="C182" s="1">
        <f t="shared" ca="1" si="2"/>
        <v>0.18527613767657947</v>
      </c>
      <c r="D182" s="2">
        <v>0.18099999999999999</v>
      </c>
    </row>
    <row r="183" spans="2:4" ht="23.25" x14ac:dyDescent="0.35">
      <c r="B183">
        <v>182</v>
      </c>
      <c r="C183" s="1">
        <f t="shared" ca="1" si="2"/>
        <v>0.46409009160332659</v>
      </c>
      <c r="D183" s="2">
        <v>0.182</v>
      </c>
    </row>
    <row r="184" spans="2:4" ht="23.25" x14ac:dyDescent="0.35">
      <c r="B184">
        <v>183</v>
      </c>
      <c r="C184" s="1">
        <f t="shared" ca="1" si="2"/>
        <v>9.8009537889920284E-2</v>
      </c>
      <c r="D184" s="2">
        <v>0.183</v>
      </c>
    </row>
    <row r="185" spans="2:4" ht="23.25" x14ac:dyDescent="0.35">
      <c r="B185">
        <v>184</v>
      </c>
      <c r="C185" s="1">
        <f t="shared" ca="1" si="2"/>
        <v>0.80753243785343398</v>
      </c>
      <c r="D185" s="2">
        <v>0.184</v>
      </c>
    </row>
    <row r="186" spans="2:4" ht="23.25" x14ac:dyDescent="0.35">
      <c r="B186">
        <v>185</v>
      </c>
      <c r="C186" s="1">
        <f t="shared" ca="1" si="2"/>
        <v>0.68623017325561109</v>
      </c>
      <c r="D186" s="2">
        <v>0.185</v>
      </c>
    </row>
    <row r="187" spans="2:4" ht="23.25" x14ac:dyDescent="0.35">
      <c r="B187">
        <v>186</v>
      </c>
      <c r="C187" s="1">
        <f t="shared" ca="1" si="2"/>
        <v>0.29484430475759726</v>
      </c>
      <c r="D187" s="2">
        <v>0.186</v>
      </c>
    </row>
    <row r="188" spans="2:4" ht="23.25" x14ac:dyDescent="0.35">
      <c r="B188">
        <v>187</v>
      </c>
      <c r="C188" s="1">
        <f t="shared" ca="1" si="2"/>
        <v>0.76810051999203643</v>
      </c>
      <c r="D188" s="2">
        <v>0.187</v>
      </c>
    </row>
    <row r="189" spans="2:4" ht="23.25" x14ac:dyDescent="0.35">
      <c r="B189">
        <v>188</v>
      </c>
      <c r="C189" s="1">
        <f t="shared" ca="1" si="2"/>
        <v>0.16454961304269966</v>
      </c>
      <c r="D189" s="2">
        <v>0.188</v>
      </c>
    </row>
    <row r="190" spans="2:4" ht="23.25" x14ac:dyDescent="0.35">
      <c r="B190">
        <v>189</v>
      </c>
      <c r="C190" s="1">
        <f t="shared" ca="1" si="2"/>
        <v>0.37365991353535821</v>
      </c>
      <c r="D190" s="2">
        <v>0.189</v>
      </c>
    </row>
    <row r="191" spans="2:4" ht="23.25" x14ac:dyDescent="0.35">
      <c r="B191">
        <v>190</v>
      </c>
      <c r="C191" s="1">
        <f t="shared" ca="1" si="2"/>
        <v>0.56014312820270062</v>
      </c>
      <c r="D191" s="2">
        <v>0.19</v>
      </c>
    </row>
    <row r="192" spans="2:4" ht="23.25" x14ac:dyDescent="0.35">
      <c r="B192">
        <v>191</v>
      </c>
      <c r="C192" s="1">
        <f t="shared" ca="1" si="2"/>
        <v>0.52768064674397042</v>
      </c>
      <c r="D192" s="2">
        <v>0.191</v>
      </c>
    </row>
    <row r="193" spans="2:4" ht="23.25" x14ac:dyDescent="0.35">
      <c r="B193">
        <v>192</v>
      </c>
      <c r="C193" s="1">
        <f t="shared" ca="1" si="2"/>
        <v>0.70049210175998722</v>
      </c>
      <c r="D193" s="2">
        <v>0.192</v>
      </c>
    </row>
    <row r="194" spans="2:4" ht="23.25" x14ac:dyDescent="0.35">
      <c r="B194">
        <v>193</v>
      </c>
      <c r="C194" s="1">
        <f t="shared" ca="1" si="2"/>
        <v>0.28277534334948351</v>
      </c>
      <c r="D194" s="2">
        <v>0.193</v>
      </c>
    </row>
    <row r="195" spans="2:4" ht="23.25" x14ac:dyDescent="0.35">
      <c r="B195">
        <v>194</v>
      </c>
      <c r="C195" s="1">
        <f t="shared" ref="C195:C258" ca="1" si="3">RAND()</f>
        <v>0.3929072262998452</v>
      </c>
      <c r="D195" s="2">
        <v>0.19400000000000001</v>
      </c>
    </row>
    <row r="196" spans="2:4" ht="23.25" x14ac:dyDescent="0.35">
      <c r="B196">
        <v>195</v>
      </c>
      <c r="C196" s="1">
        <f t="shared" ca="1" si="3"/>
        <v>0.87463921437614356</v>
      </c>
      <c r="D196" s="2">
        <v>0.19500000000000001</v>
      </c>
    </row>
    <row r="197" spans="2:4" ht="23.25" x14ac:dyDescent="0.35">
      <c r="B197">
        <v>196</v>
      </c>
      <c r="C197" s="1">
        <f t="shared" ca="1" si="3"/>
        <v>1.6978446334046549E-2</v>
      </c>
      <c r="D197" s="2">
        <v>0.19600000000000001</v>
      </c>
    </row>
    <row r="198" spans="2:4" ht="23.25" x14ac:dyDescent="0.35">
      <c r="B198">
        <v>197</v>
      </c>
      <c r="C198" s="1">
        <f t="shared" ca="1" si="3"/>
        <v>0.79456506674862892</v>
      </c>
      <c r="D198" s="2">
        <v>0.19700000000000001</v>
      </c>
    </row>
    <row r="199" spans="2:4" ht="23.25" x14ac:dyDescent="0.35">
      <c r="B199">
        <v>198</v>
      </c>
      <c r="C199" s="1">
        <f t="shared" ca="1" si="3"/>
        <v>4.538945704222408E-2</v>
      </c>
      <c r="D199" s="2">
        <v>0.19800000000000001</v>
      </c>
    </row>
    <row r="200" spans="2:4" ht="23.25" x14ac:dyDescent="0.35">
      <c r="B200">
        <v>199</v>
      </c>
      <c r="C200" s="1">
        <f t="shared" ca="1" si="3"/>
        <v>0.72117483751015876</v>
      </c>
      <c r="D200" s="2">
        <v>0.19900000000000001</v>
      </c>
    </row>
    <row r="201" spans="2:4" ht="23.25" x14ac:dyDescent="0.35">
      <c r="B201">
        <v>200</v>
      </c>
      <c r="C201" s="1">
        <f t="shared" ca="1" si="3"/>
        <v>0.22135934959829984</v>
      </c>
      <c r="D201" s="2">
        <v>0.2</v>
      </c>
    </row>
    <row r="202" spans="2:4" ht="23.25" x14ac:dyDescent="0.35">
      <c r="B202">
        <v>201</v>
      </c>
      <c r="C202" s="1">
        <f t="shared" ca="1" si="3"/>
        <v>0.53272242150862426</v>
      </c>
      <c r="D202" s="2">
        <v>0.20100000000000001</v>
      </c>
    </row>
    <row r="203" spans="2:4" ht="23.25" x14ac:dyDescent="0.35">
      <c r="B203">
        <v>202</v>
      </c>
      <c r="C203" s="1">
        <f t="shared" ca="1" si="3"/>
        <v>0.22889680690943792</v>
      </c>
      <c r="D203" s="2">
        <v>0.20200000000000001</v>
      </c>
    </row>
    <row r="204" spans="2:4" ht="23.25" x14ac:dyDescent="0.35">
      <c r="B204">
        <v>203</v>
      </c>
      <c r="C204" s="1">
        <f t="shared" ca="1" si="3"/>
        <v>0.39287790072111695</v>
      </c>
      <c r="D204" s="2">
        <v>0.20300000000000001</v>
      </c>
    </row>
    <row r="205" spans="2:4" ht="23.25" x14ac:dyDescent="0.35">
      <c r="B205">
        <v>204</v>
      </c>
      <c r="C205" s="1">
        <f t="shared" ca="1" si="3"/>
        <v>1.4005957874689723E-2</v>
      </c>
      <c r="D205" s="2">
        <v>0.20399999999999999</v>
      </c>
    </row>
    <row r="206" spans="2:4" ht="23.25" x14ac:dyDescent="0.35">
      <c r="B206">
        <v>205</v>
      </c>
      <c r="C206" s="1">
        <f t="shared" ca="1" si="3"/>
        <v>0.40250893396471954</v>
      </c>
      <c r="D206" s="2">
        <v>0.20499999999999999</v>
      </c>
    </row>
    <row r="207" spans="2:4" ht="23.25" x14ac:dyDescent="0.35">
      <c r="B207">
        <v>206</v>
      </c>
      <c r="C207" s="1">
        <f t="shared" ca="1" si="3"/>
        <v>0.71276961048492959</v>
      </c>
      <c r="D207" s="2">
        <v>0.20599999999999999</v>
      </c>
    </row>
    <row r="208" spans="2:4" ht="23.25" x14ac:dyDescent="0.35">
      <c r="B208">
        <v>207</v>
      </c>
      <c r="C208" s="1">
        <f t="shared" ca="1" si="3"/>
        <v>0.30211852104477122</v>
      </c>
      <c r="D208" s="2">
        <v>0.20699999999999999</v>
      </c>
    </row>
    <row r="209" spans="2:4" ht="23.25" x14ac:dyDescent="0.35">
      <c r="B209">
        <v>208</v>
      </c>
      <c r="C209" s="1">
        <f t="shared" ca="1" si="3"/>
        <v>0.87979710939246025</v>
      </c>
      <c r="D209" s="2">
        <v>0.20799999999999999</v>
      </c>
    </row>
    <row r="210" spans="2:4" ht="23.25" x14ac:dyDescent="0.35">
      <c r="B210">
        <v>209</v>
      </c>
      <c r="C210" s="1">
        <f t="shared" ca="1" si="3"/>
        <v>0.54306741794279789</v>
      </c>
      <c r="D210" s="2">
        <v>0.20899999999999999</v>
      </c>
    </row>
    <row r="211" spans="2:4" ht="23.25" x14ac:dyDescent="0.35">
      <c r="B211">
        <v>210</v>
      </c>
      <c r="C211" s="1">
        <f t="shared" ca="1" si="3"/>
        <v>0.56348863001487248</v>
      </c>
      <c r="D211" s="2">
        <v>0.21</v>
      </c>
    </row>
    <row r="212" spans="2:4" ht="23.25" x14ac:dyDescent="0.35">
      <c r="B212">
        <v>211</v>
      </c>
      <c r="C212" s="1">
        <f t="shared" ca="1" si="3"/>
        <v>0.52912689833076032</v>
      </c>
      <c r="D212" s="2">
        <v>0.21099999999999999</v>
      </c>
    </row>
    <row r="213" spans="2:4" ht="23.25" x14ac:dyDescent="0.35">
      <c r="B213">
        <v>212</v>
      </c>
      <c r="C213" s="1">
        <f t="shared" ca="1" si="3"/>
        <v>6.999350496240142E-2</v>
      </c>
      <c r="D213" s="2">
        <v>0.21199999999999999</v>
      </c>
    </row>
    <row r="214" spans="2:4" ht="23.25" x14ac:dyDescent="0.35">
      <c r="B214">
        <v>213</v>
      </c>
      <c r="C214" s="1">
        <f t="shared" ca="1" si="3"/>
        <v>0.87105908960247647</v>
      </c>
      <c r="D214" s="2">
        <v>0.21299999999999999</v>
      </c>
    </row>
    <row r="215" spans="2:4" ht="23.25" x14ac:dyDescent="0.35">
      <c r="B215">
        <v>214</v>
      </c>
      <c r="C215" s="1">
        <f t="shared" ca="1" si="3"/>
        <v>0.5798522383631981</v>
      </c>
      <c r="D215" s="2">
        <v>0.214</v>
      </c>
    </row>
    <row r="216" spans="2:4" ht="23.25" x14ac:dyDescent="0.35">
      <c r="B216">
        <v>215</v>
      </c>
      <c r="C216" s="1">
        <f t="shared" ca="1" si="3"/>
        <v>0.51678767756180211</v>
      </c>
      <c r="D216" s="2">
        <v>0.215</v>
      </c>
    </row>
    <row r="217" spans="2:4" ht="23.25" x14ac:dyDescent="0.35">
      <c r="B217">
        <v>216</v>
      </c>
      <c r="C217" s="1">
        <f t="shared" ca="1" si="3"/>
        <v>0.86088370778705914</v>
      </c>
      <c r="D217" s="2">
        <v>0.216</v>
      </c>
    </row>
    <row r="218" spans="2:4" ht="23.25" x14ac:dyDescent="0.35">
      <c r="B218">
        <v>217</v>
      </c>
      <c r="C218" s="1">
        <f t="shared" ca="1" si="3"/>
        <v>0.8628106841106179</v>
      </c>
      <c r="D218" s="2">
        <v>0.217</v>
      </c>
    </row>
    <row r="219" spans="2:4" ht="23.25" x14ac:dyDescent="0.35">
      <c r="B219">
        <v>218</v>
      </c>
      <c r="C219" s="1">
        <f t="shared" ca="1" si="3"/>
        <v>0.9114666233703933</v>
      </c>
      <c r="D219" s="2">
        <v>0.218</v>
      </c>
    </row>
    <row r="220" spans="2:4" ht="23.25" x14ac:dyDescent="0.35">
      <c r="B220">
        <v>219</v>
      </c>
      <c r="C220" s="1">
        <f t="shared" ca="1" si="3"/>
        <v>0.23853974565916991</v>
      </c>
      <c r="D220" s="2">
        <v>0.219</v>
      </c>
    </row>
    <row r="221" spans="2:4" ht="23.25" x14ac:dyDescent="0.35">
      <c r="B221">
        <v>220</v>
      </c>
      <c r="C221" s="1">
        <f t="shared" ca="1" si="3"/>
        <v>0.67685087667019861</v>
      </c>
      <c r="D221" s="2">
        <v>0.22</v>
      </c>
    </row>
    <row r="222" spans="2:4" ht="23.25" x14ac:dyDescent="0.35">
      <c r="B222">
        <v>221</v>
      </c>
      <c r="C222" s="1">
        <f t="shared" ca="1" si="3"/>
        <v>0.39911318962253728</v>
      </c>
      <c r="D222" s="2">
        <v>0.221</v>
      </c>
    </row>
    <row r="223" spans="2:4" ht="23.25" x14ac:dyDescent="0.35">
      <c r="B223">
        <v>222</v>
      </c>
      <c r="C223" s="1">
        <f t="shared" ca="1" si="3"/>
        <v>0.50063081318258718</v>
      </c>
      <c r="D223" s="2">
        <v>0.222</v>
      </c>
    </row>
    <row r="224" spans="2:4" ht="23.25" x14ac:dyDescent="0.35">
      <c r="B224">
        <v>223</v>
      </c>
      <c r="C224" s="1">
        <f t="shared" ca="1" si="3"/>
        <v>0.22525341186106318</v>
      </c>
      <c r="D224" s="2">
        <v>0.223</v>
      </c>
    </row>
    <row r="225" spans="2:4" ht="23.25" x14ac:dyDescent="0.35">
      <c r="B225">
        <v>224</v>
      </c>
      <c r="C225" s="1">
        <f t="shared" ca="1" si="3"/>
        <v>0.50546663745808085</v>
      </c>
      <c r="D225" s="2">
        <v>0.224</v>
      </c>
    </row>
    <row r="226" spans="2:4" ht="23.25" x14ac:dyDescent="0.35">
      <c r="B226">
        <v>225</v>
      </c>
      <c r="C226" s="1">
        <f t="shared" ca="1" si="3"/>
        <v>0.87376193206621711</v>
      </c>
      <c r="D226" s="2">
        <v>0.22500000000000001</v>
      </c>
    </row>
    <row r="227" spans="2:4" ht="23.25" x14ac:dyDescent="0.35">
      <c r="B227">
        <v>226</v>
      </c>
      <c r="C227" s="1">
        <f t="shared" ca="1" si="3"/>
        <v>0.10365630680907856</v>
      </c>
      <c r="D227" s="2">
        <v>0.22600000000000001</v>
      </c>
    </row>
    <row r="228" spans="2:4" ht="23.25" x14ac:dyDescent="0.35">
      <c r="B228">
        <v>227</v>
      </c>
      <c r="C228" s="1">
        <f t="shared" ca="1" si="3"/>
        <v>0.97358320572466928</v>
      </c>
      <c r="D228" s="2">
        <v>0.22700000000000001</v>
      </c>
    </row>
    <row r="229" spans="2:4" ht="23.25" x14ac:dyDescent="0.35">
      <c r="B229">
        <v>228</v>
      </c>
      <c r="C229" s="1">
        <f t="shared" ca="1" si="3"/>
        <v>0.97030846548775951</v>
      </c>
      <c r="D229" s="2">
        <v>0.22800000000000001</v>
      </c>
    </row>
    <row r="230" spans="2:4" ht="23.25" x14ac:dyDescent="0.35">
      <c r="B230">
        <v>229</v>
      </c>
      <c r="C230" s="1">
        <f t="shared" ca="1" si="3"/>
        <v>0.40566510030076197</v>
      </c>
      <c r="D230" s="2">
        <v>0.22900000000000001</v>
      </c>
    </row>
    <row r="231" spans="2:4" ht="23.25" x14ac:dyDescent="0.35">
      <c r="B231">
        <v>230</v>
      </c>
      <c r="C231" s="1">
        <f t="shared" ca="1" si="3"/>
        <v>0.52862513618971252</v>
      </c>
      <c r="D231" s="2">
        <v>0.23</v>
      </c>
    </row>
    <row r="232" spans="2:4" ht="23.25" x14ac:dyDescent="0.35">
      <c r="B232">
        <v>231</v>
      </c>
      <c r="C232" s="1">
        <f t="shared" ca="1" si="3"/>
        <v>0.92551393722005459</v>
      </c>
      <c r="D232" s="2">
        <v>0.23100000000000001</v>
      </c>
    </row>
    <row r="233" spans="2:4" ht="23.25" x14ac:dyDescent="0.35">
      <c r="B233">
        <v>232</v>
      </c>
      <c r="C233" s="1">
        <f t="shared" ca="1" si="3"/>
        <v>0.25617597749823884</v>
      </c>
      <c r="D233" s="2">
        <v>0.23200000000000001</v>
      </c>
    </row>
    <row r="234" spans="2:4" ht="23.25" x14ac:dyDescent="0.35">
      <c r="B234">
        <v>233</v>
      </c>
      <c r="C234" s="1">
        <f t="shared" ca="1" si="3"/>
        <v>0.42137531492250913</v>
      </c>
      <c r="D234" s="2">
        <v>0.23300000000000001</v>
      </c>
    </row>
    <row r="235" spans="2:4" ht="23.25" x14ac:dyDescent="0.35">
      <c r="B235">
        <v>234</v>
      </c>
      <c r="C235" s="1">
        <f t="shared" ca="1" si="3"/>
        <v>0.27492756946776264</v>
      </c>
      <c r="D235" s="2">
        <v>0.23400000000000001</v>
      </c>
    </row>
    <row r="236" spans="2:4" ht="23.25" x14ac:dyDescent="0.35">
      <c r="B236">
        <v>235</v>
      </c>
      <c r="C236" s="1">
        <f t="shared" ca="1" si="3"/>
        <v>0.64736008110233423</v>
      </c>
      <c r="D236" s="2">
        <v>0.23499999999999999</v>
      </c>
    </row>
    <row r="237" spans="2:4" ht="23.25" x14ac:dyDescent="0.35">
      <c r="B237">
        <v>236</v>
      </c>
      <c r="C237" s="1">
        <f t="shared" ca="1" si="3"/>
        <v>0.37379448660505343</v>
      </c>
      <c r="D237" s="2">
        <v>0.23599999999999999</v>
      </c>
    </row>
    <row r="238" spans="2:4" ht="23.25" x14ac:dyDescent="0.35">
      <c r="B238">
        <v>237</v>
      </c>
      <c r="C238" s="1">
        <f t="shared" ca="1" si="3"/>
        <v>4.9931103866952098E-2</v>
      </c>
      <c r="D238" s="2">
        <v>0.23699999999999999</v>
      </c>
    </row>
    <row r="239" spans="2:4" ht="23.25" x14ac:dyDescent="0.35">
      <c r="B239">
        <v>238</v>
      </c>
      <c r="C239" s="1">
        <f t="shared" ca="1" si="3"/>
        <v>0.56282984141690484</v>
      </c>
      <c r="D239" s="2">
        <v>0.23799999999999999</v>
      </c>
    </row>
    <row r="240" spans="2:4" ht="23.25" x14ac:dyDescent="0.35">
      <c r="B240">
        <v>239</v>
      </c>
      <c r="C240" s="1">
        <f t="shared" ca="1" si="3"/>
        <v>8.5212903809826712E-2</v>
      </c>
      <c r="D240" s="2">
        <v>0.23899999999999999</v>
      </c>
    </row>
    <row r="241" spans="2:4" ht="23.25" x14ac:dyDescent="0.35">
      <c r="B241">
        <v>240</v>
      </c>
      <c r="C241" s="1">
        <f t="shared" ca="1" si="3"/>
        <v>0.656738508127238</v>
      </c>
      <c r="D241" s="2">
        <v>0.24</v>
      </c>
    </row>
    <row r="242" spans="2:4" ht="23.25" x14ac:dyDescent="0.35">
      <c r="B242">
        <v>241</v>
      </c>
      <c r="C242" s="1">
        <f t="shared" ca="1" si="3"/>
        <v>0.67618276438158165</v>
      </c>
      <c r="D242" s="2">
        <v>0.24099999999999999</v>
      </c>
    </row>
    <row r="243" spans="2:4" ht="23.25" x14ac:dyDescent="0.35">
      <c r="B243">
        <v>242</v>
      </c>
      <c r="C243" s="1">
        <f t="shared" ca="1" si="3"/>
        <v>0.43008686195748413</v>
      </c>
      <c r="D243" s="2">
        <v>0.24199999999999999</v>
      </c>
    </row>
    <row r="244" spans="2:4" ht="23.25" x14ac:dyDescent="0.35">
      <c r="B244">
        <v>243</v>
      </c>
      <c r="C244" s="1">
        <f t="shared" ca="1" si="3"/>
        <v>0.79007145893882191</v>
      </c>
      <c r="D244" s="2">
        <v>0.24299999999999999</v>
      </c>
    </row>
    <row r="245" spans="2:4" ht="23.25" x14ac:dyDescent="0.35">
      <c r="B245">
        <v>244</v>
      </c>
      <c r="C245" s="1">
        <f t="shared" ca="1" si="3"/>
        <v>0.34872618379045528</v>
      </c>
      <c r="D245" s="2">
        <v>0.24399999999999999</v>
      </c>
    </row>
    <row r="246" spans="2:4" ht="23.25" x14ac:dyDescent="0.35">
      <c r="B246">
        <v>245</v>
      </c>
      <c r="C246" s="1">
        <f t="shared" ca="1" si="3"/>
        <v>0.88639425589840348</v>
      </c>
      <c r="D246" s="2">
        <v>0.245</v>
      </c>
    </row>
    <row r="247" spans="2:4" ht="23.25" x14ac:dyDescent="0.35">
      <c r="B247">
        <v>246</v>
      </c>
      <c r="C247" s="1">
        <f t="shared" ca="1" si="3"/>
        <v>0.98092437575859059</v>
      </c>
      <c r="D247" s="2">
        <v>0.246</v>
      </c>
    </row>
    <row r="248" spans="2:4" ht="23.25" x14ac:dyDescent="0.35">
      <c r="B248">
        <v>247</v>
      </c>
      <c r="C248" s="1">
        <f t="shared" ca="1" si="3"/>
        <v>0.48649634511298911</v>
      </c>
      <c r="D248" s="2">
        <v>0.247</v>
      </c>
    </row>
    <row r="249" spans="2:4" ht="23.25" x14ac:dyDescent="0.35">
      <c r="B249">
        <v>248</v>
      </c>
      <c r="C249" s="1">
        <f t="shared" ca="1" si="3"/>
        <v>0.14431247397317248</v>
      </c>
      <c r="D249" s="2">
        <v>0.248</v>
      </c>
    </row>
    <row r="250" spans="2:4" ht="23.25" x14ac:dyDescent="0.35">
      <c r="B250">
        <v>249</v>
      </c>
      <c r="C250" s="1">
        <f t="shared" ca="1" si="3"/>
        <v>0.9011953934880006</v>
      </c>
      <c r="D250" s="2">
        <v>0.249</v>
      </c>
    </row>
    <row r="251" spans="2:4" ht="23.25" x14ac:dyDescent="0.35">
      <c r="B251">
        <v>250</v>
      </c>
      <c r="C251" s="1">
        <f t="shared" ca="1" si="3"/>
        <v>0.18897732052594995</v>
      </c>
      <c r="D251" s="2">
        <v>0.25</v>
      </c>
    </row>
    <row r="252" spans="2:4" ht="23.25" x14ac:dyDescent="0.35">
      <c r="B252">
        <v>251</v>
      </c>
      <c r="C252" s="1">
        <f t="shared" ca="1" si="3"/>
        <v>0.27998906524074341</v>
      </c>
      <c r="D252" s="2">
        <v>0.251</v>
      </c>
    </row>
    <row r="253" spans="2:4" ht="23.25" x14ac:dyDescent="0.35">
      <c r="B253">
        <v>252</v>
      </c>
      <c r="C253" s="1">
        <f t="shared" ca="1" si="3"/>
        <v>0.13364216025482756</v>
      </c>
      <c r="D253" s="2">
        <v>0.252</v>
      </c>
    </row>
    <row r="254" spans="2:4" ht="23.25" x14ac:dyDescent="0.35">
      <c r="B254">
        <v>253</v>
      </c>
      <c r="C254" s="1">
        <f t="shared" ca="1" si="3"/>
        <v>0.90218227201582013</v>
      </c>
      <c r="D254" s="2">
        <v>0.253</v>
      </c>
    </row>
    <row r="255" spans="2:4" ht="23.25" x14ac:dyDescent="0.35">
      <c r="B255">
        <v>254</v>
      </c>
      <c r="C255" s="1">
        <f t="shared" ca="1" si="3"/>
        <v>8.4754211171415572E-2</v>
      </c>
      <c r="D255" s="2">
        <v>0.254</v>
      </c>
    </row>
    <row r="256" spans="2:4" ht="23.25" x14ac:dyDescent="0.35">
      <c r="B256">
        <v>255</v>
      </c>
      <c r="C256" s="1">
        <f t="shared" ca="1" si="3"/>
        <v>0.54453032346153563</v>
      </c>
      <c r="D256" s="2">
        <v>0.255</v>
      </c>
    </row>
    <row r="257" spans="2:4" ht="23.25" x14ac:dyDescent="0.35">
      <c r="B257">
        <v>256</v>
      </c>
      <c r="C257" s="1">
        <f t="shared" ca="1" si="3"/>
        <v>0.90653216285596461</v>
      </c>
      <c r="D257" s="2">
        <v>0.25600000000000001</v>
      </c>
    </row>
    <row r="258" spans="2:4" ht="23.25" x14ac:dyDescent="0.35">
      <c r="B258">
        <v>257</v>
      </c>
      <c r="C258" s="1">
        <f t="shared" ca="1" si="3"/>
        <v>0.10782392850182865</v>
      </c>
      <c r="D258" s="2">
        <v>0.25700000000000001</v>
      </c>
    </row>
    <row r="259" spans="2:4" ht="23.25" x14ac:dyDescent="0.35">
      <c r="B259">
        <v>258</v>
      </c>
      <c r="C259" s="1">
        <f t="shared" ref="C259:C322" ca="1" si="4">RAND()</f>
        <v>0.93062193996548659</v>
      </c>
      <c r="D259" s="2">
        <v>0.25800000000000001</v>
      </c>
    </row>
    <row r="260" spans="2:4" ht="23.25" x14ac:dyDescent="0.35">
      <c r="B260">
        <v>259</v>
      </c>
      <c r="C260" s="1">
        <f t="shared" ca="1" si="4"/>
        <v>0.52467013686911845</v>
      </c>
      <c r="D260" s="2">
        <v>0.25900000000000001</v>
      </c>
    </row>
    <row r="261" spans="2:4" ht="23.25" x14ac:dyDescent="0.35">
      <c r="B261">
        <v>260</v>
      </c>
      <c r="C261" s="1">
        <f t="shared" ca="1" si="4"/>
        <v>0.43711325791918365</v>
      </c>
      <c r="D261" s="2">
        <v>0.26</v>
      </c>
    </row>
    <row r="262" spans="2:4" ht="23.25" x14ac:dyDescent="0.35">
      <c r="B262">
        <v>261</v>
      </c>
      <c r="C262" s="1">
        <f t="shared" ca="1" si="4"/>
        <v>4.5322119763425928E-2</v>
      </c>
      <c r="D262" s="2">
        <v>0.26100000000000001</v>
      </c>
    </row>
    <row r="263" spans="2:4" ht="23.25" x14ac:dyDescent="0.35">
      <c r="B263">
        <v>262</v>
      </c>
      <c r="C263" s="1">
        <f t="shared" ca="1" si="4"/>
        <v>0.24429606764783329</v>
      </c>
      <c r="D263" s="2">
        <v>0.26200000000000001</v>
      </c>
    </row>
    <row r="264" spans="2:4" ht="23.25" x14ac:dyDescent="0.35">
      <c r="B264">
        <v>263</v>
      </c>
      <c r="C264" s="1">
        <f t="shared" ca="1" si="4"/>
        <v>0.37907359027288123</v>
      </c>
      <c r="D264" s="2">
        <v>0.26300000000000001</v>
      </c>
    </row>
    <row r="265" spans="2:4" ht="23.25" x14ac:dyDescent="0.35">
      <c r="B265">
        <v>264</v>
      </c>
      <c r="C265" s="1">
        <f t="shared" ca="1" si="4"/>
        <v>0.17925270285523232</v>
      </c>
      <c r="D265" s="2">
        <v>0.26400000000000001</v>
      </c>
    </row>
    <row r="266" spans="2:4" ht="23.25" x14ac:dyDescent="0.35">
      <c r="B266">
        <v>265</v>
      </c>
      <c r="C266" s="1">
        <f t="shared" ca="1" si="4"/>
        <v>0.21861782466263513</v>
      </c>
      <c r="D266" s="2">
        <v>0.26500000000000001</v>
      </c>
    </row>
    <row r="267" spans="2:4" ht="23.25" x14ac:dyDescent="0.35">
      <c r="B267">
        <v>266</v>
      </c>
      <c r="C267" s="1">
        <f t="shared" ca="1" si="4"/>
        <v>7.3726379620635552E-3</v>
      </c>
      <c r="D267" s="2">
        <v>0.26600000000000001</v>
      </c>
    </row>
    <row r="268" spans="2:4" ht="23.25" x14ac:dyDescent="0.35">
      <c r="B268">
        <v>267</v>
      </c>
      <c r="C268" s="1">
        <f t="shared" ca="1" si="4"/>
        <v>0.30135902109982371</v>
      </c>
      <c r="D268" s="2">
        <v>0.26700000000000002</v>
      </c>
    </row>
    <row r="269" spans="2:4" ht="23.25" x14ac:dyDescent="0.35">
      <c r="B269">
        <v>268</v>
      </c>
      <c r="C269" s="1">
        <f t="shared" ca="1" si="4"/>
        <v>0.87939045482192291</v>
      </c>
      <c r="D269" s="2">
        <v>0.26800000000000002</v>
      </c>
    </row>
    <row r="270" spans="2:4" ht="23.25" x14ac:dyDescent="0.35">
      <c r="B270">
        <v>269</v>
      </c>
      <c r="C270" s="1">
        <f t="shared" ca="1" si="4"/>
        <v>0.63621184553441079</v>
      </c>
      <c r="D270" s="2">
        <v>0.26900000000000002</v>
      </c>
    </row>
    <row r="271" spans="2:4" ht="23.25" x14ac:dyDescent="0.35">
      <c r="B271">
        <v>270</v>
      </c>
      <c r="C271" s="1">
        <f t="shared" ca="1" si="4"/>
        <v>0.25117414276429784</v>
      </c>
      <c r="D271" s="2">
        <v>0.27</v>
      </c>
    </row>
    <row r="272" spans="2:4" ht="23.25" x14ac:dyDescent="0.35">
      <c r="B272">
        <v>271</v>
      </c>
      <c r="C272" s="1">
        <f t="shared" ca="1" si="4"/>
        <v>0.78197794558691147</v>
      </c>
      <c r="D272" s="2">
        <v>0.27100000000000002</v>
      </c>
    </row>
    <row r="273" spans="2:4" ht="23.25" x14ac:dyDescent="0.35">
      <c r="B273">
        <v>272</v>
      </c>
      <c r="C273" s="1">
        <f t="shared" ca="1" si="4"/>
        <v>0.66216234784252492</v>
      </c>
      <c r="D273" s="2">
        <v>0.27200000000000002</v>
      </c>
    </row>
    <row r="274" spans="2:4" ht="23.25" x14ac:dyDescent="0.35">
      <c r="B274">
        <v>273</v>
      </c>
      <c r="C274" s="1">
        <f t="shared" ca="1" si="4"/>
        <v>0.43543302902027237</v>
      </c>
      <c r="D274" s="2">
        <v>0.27300000000000002</v>
      </c>
    </row>
    <row r="275" spans="2:4" ht="23.25" x14ac:dyDescent="0.35">
      <c r="B275">
        <v>274</v>
      </c>
      <c r="C275" s="1">
        <f t="shared" ca="1" si="4"/>
        <v>0.45705283414628117</v>
      </c>
      <c r="D275" s="2">
        <v>0.27400000000000002</v>
      </c>
    </row>
    <row r="276" spans="2:4" ht="23.25" x14ac:dyDescent="0.35">
      <c r="B276">
        <v>275</v>
      </c>
      <c r="C276" s="1">
        <f t="shared" ca="1" si="4"/>
        <v>0.8821439505496439</v>
      </c>
      <c r="D276" s="2">
        <v>0.27500000000000002</v>
      </c>
    </row>
    <row r="277" spans="2:4" ht="23.25" x14ac:dyDescent="0.35">
      <c r="B277">
        <v>276</v>
      </c>
      <c r="C277" s="1">
        <f t="shared" ca="1" si="4"/>
        <v>0.87678665302249337</v>
      </c>
      <c r="D277" s="2">
        <v>0.27600000000000002</v>
      </c>
    </row>
    <row r="278" spans="2:4" ht="23.25" x14ac:dyDescent="0.35">
      <c r="B278">
        <v>277</v>
      </c>
      <c r="C278" s="1">
        <f t="shared" ca="1" si="4"/>
        <v>0.46745534856593263</v>
      </c>
      <c r="D278" s="2">
        <v>0.27700000000000002</v>
      </c>
    </row>
    <row r="279" spans="2:4" ht="23.25" x14ac:dyDescent="0.35">
      <c r="B279">
        <v>278</v>
      </c>
      <c r="C279" s="1">
        <f t="shared" ca="1" si="4"/>
        <v>1.052270142396583E-2</v>
      </c>
      <c r="D279" s="2">
        <v>0.27800000000000002</v>
      </c>
    </row>
    <row r="280" spans="2:4" ht="23.25" x14ac:dyDescent="0.35">
      <c r="B280">
        <v>279</v>
      </c>
      <c r="C280" s="1">
        <f t="shared" ca="1" si="4"/>
        <v>0.17095928961582096</v>
      </c>
      <c r="D280" s="2">
        <v>0.27900000000000003</v>
      </c>
    </row>
    <row r="281" spans="2:4" ht="23.25" x14ac:dyDescent="0.35">
      <c r="B281">
        <v>280</v>
      </c>
      <c r="C281" s="1">
        <f t="shared" ca="1" si="4"/>
        <v>0.57190369485368242</v>
      </c>
      <c r="D281" s="2">
        <v>0.28000000000000003</v>
      </c>
    </row>
    <row r="282" spans="2:4" ht="23.25" x14ac:dyDescent="0.35">
      <c r="B282">
        <v>281</v>
      </c>
      <c r="C282" s="1">
        <f t="shared" ca="1" si="4"/>
        <v>0.65962488467004221</v>
      </c>
      <c r="D282" s="2">
        <v>0.28100000000000003</v>
      </c>
    </row>
    <row r="283" spans="2:4" ht="23.25" x14ac:dyDescent="0.35">
      <c r="B283">
        <v>282</v>
      </c>
      <c r="C283" s="1">
        <f t="shared" ca="1" si="4"/>
        <v>0.22029625257957119</v>
      </c>
      <c r="D283" s="2">
        <v>0.28199999999999997</v>
      </c>
    </row>
    <row r="284" spans="2:4" ht="23.25" x14ac:dyDescent="0.35">
      <c r="B284">
        <v>283</v>
      </c>
      <c r="C284" s="1">
        <f t="shared" ca="1" si="4"/>
        <v>0.48216248644168636</v>
      </c>
      <c r="D284" s="2">
        <v>0.28299999999999997</v>
      </c>
    </row>
    <row r="285" spans="2:4" ht="23.25" x14ac:dyDescent="0.35">
      <c r="B285">
        <v>284</v>
      </c>
      <c r="C285" s="1">
        <f t="shared" ca="1" si="4"/>
        <v>0.18378720758354572</v>
      </c>
      <c r="D285" s="2">
        <v>0.28399999999999997</v>
      </c>
    </row>
    <row r="286" spans="2:4" ht="23.25" x14ac:dyDescent="0.35">
      <c r="B286">
        <v>285</v>
      </c>
      <c r="C286" s="1">
        <f t="shared" ca="1" si="4"/>
        <v>8.1593071848874432E-2</v>
      </c>
      <c r="D286" s="2">
        <v>0.28499999999999998</v>
      </c>
    </row>
    <row r="287" spans="2:4" ht="23.25" x14ac:dyDescent="0.35">
      <c r="B287">
        <v>286</v>
      </c>
      <c r="C287" s="1">
        <f t="shared" ca="1" si="4"/>
        <v>7.5600982624779989E-2</v>
      </c>
      <c r="D287" s="2">
        <v>0.28599999999999998</v>
      </c>
    </row>
    <row r="288" spans="2:4" ht="23.25" x14ac:dyDescent="0.35">
      <c r="B288">
        <v>287</v>
      </c>
      <c r="C288" s="1">
        <f t="shared" ca="1" si="4"/>
        <v>0.75433444688449525</v>
      </c>
      <c r="D288" s="2">
        <v>0.28699999999999998</v>
      </c>
    </row>
    <row r="289" spans="2:4" ht="23.25" x14ac:dyDescent="0.35">
      <c r="B289">
        <v>288</v>
      </c>
      <c r="C289" s="1">
        <f t="shared" ca="1" si="4"/>
        <v>0.32330672433051444</v>
      </c>
      <c r="D289" s="2">
        <v>0.28799999999999998</v>
      </c>
    </row>
    <row r="290" spans="2:4" ht="23.25" x14ac:dyDescent="0.35">
      <c r="B290">
        <v>289</v>
      </c>
      <c r="C290" s="1">
        <f t="shared" ca="1" si="4"/>
        <v>0.18362470426148247</v>
      </c>
      <c r="D290" s="2">
        <v>0.28899999999999998</v>
      </c>
    </row>
    <row r="291" spans="2:4" ht="23.25" x14ac:dyDescent="0.35">
      <c r="B291">
        <v>290</v>
      </c>
      <c r="C291" s="1">
        <f t="shared" ca="1" si="4"/>
        <v>0.60931819516302266</v>
      </c>
      <c r="D291" s="2">
        <v>0.28999999999999998</v>
      </c>
    </row>
    <row r="292" spans="2:4" ht="23.25" x14ac:dyDescent="0.35">
      <c r="B292">
        <v>291</v>
      </c>
      <c r="C292" s="1">
        <f t="shared" ca="1" si="4"/>
        <v>0.59444666116720191</v>
      </c>
      <c r="D292" s="2">
        <v>0.29099999999999998</v>
      </c>
    </row>
    <row r="293" spans="2:4" ht="23.25" x14ac:dyDescent="0.35">
      <c r="B293">
        <v>292</v>
      </c>
      <c r="C293" s="1">
        <f t="shared" ca="1" si="4"/>
        <v>0.40039873940273896</v>
      </c>
      <c r="D293" s="2">
        <v>0.29199999999999998</v>
      </c>
    </row>
    <row r="294" spans="2:4" ht="23.25" x14ac:dyDescent="0.35">
      <c r="B294">
        <v>293</v>
      </c>
      <c r="C294" s="1">
        <f t="shared" ca="1" si="4"/>
        <v>0.74393680465445788</v>
      </c>
      <c r="D294" s="2">
        <v>0.29299999999999998</v>
      </c>
    </row>
    <row r="295" spans="2:4" ht="23.25" x14ac:dyDescent="0.35">
      <c r="B295">
        <v>294</v>
      </c>
      <c r="C295" s="1">
        <f t="shared" ca="1" si="4"/>
        <v>0.26037485616451761</v>
      </c>
      <c r="D295" s="2">
        <v>0.29399999999999998</v>
      </c>
    </row>
    <row r="296" spans="2:4" ht="23.25" x14ac:dyDescent="0.35">
      <c r="B296">
        <v>295</v>
      </c>
      <c r="C296" s="1">
        <f t="shared" ca="1" si="4"/>
        <v>0.10673769879937256</v>
      </c>
      <c r="D296" s="2">
        <v>0.29499999999999998</v>
      </c>
    </row>
    <row r="297" spans="2:4" ht="23.25" x14ac:dyDescent="0.35">
      <c r="B297">
        <v>296</v>
      </c>
      <c r="C297" s="1">
        <f t="shared" ca="1" si="4"/>
        <v>0.12257910434465225</v>
      </c>
      <c r="D297" s="2">
        <v>0.29599999999999999</v>
      </c>
    </row>
    <row r="298" spans="2:4" ht="23.25" x14ac:dyDescent="0.35">
      <c r="B298">
        <v>297</v>
      </c>
      <c r="C298" s="1">
        <f t="shared" ca="1" si="4"/>
        <v>0.97700880023408798</v>
      </c>
      <c r="D298" s="2">
        <v>0.29699999999999999</v>
      </c>
    </row>
    <row r="299" spans="2:4" ht="23.25" x14ac:dyDescent="0.35">
      <c r="B299">
        <v>298</v>
      </c>
      <c r="C299" s="1">
        <f t="shared" ca="1" si="4"/>
        <v>0.41046574548043069</v>
      </c>
      <c r="D299" s="2">
        <v>0.29799999999999999</v>
      </c>
    </row>
    <row r="300" spans="2:4" ht="23.25" x14ac:dyDescent="0.35">
      <c r="B300">
        <v>299</v>
      </c>
      <c r="C300" s="1">
        <f t="shared" ca="1" si="4"/>
        <v>0.41393956617661865</v>
      </c>
      <c r="D300" s="2">
        <v>0.29899999999999999</v>
      </c>
    </row>
    <row r="301" spans="2:4" ht="23.25" x14ac:dyDescent="0.35">
      <c r="B301">
        <v>300</v>
      </c>
      <c r="C301" s="1">
        <f t="shared" ca="1" si="4"/>
        <v>0.53588331968299507</v>
      </c>
      <c r="D301" s="2">
        <v>0.3</v>
      </c>
    </row>
    <row r="302" spans="2:4" ht="23.25" x14ac:dyDescent="0.35">
      <c r="B302">
        <v>301</v>
      </c>
      <c r="C302" s="1">
        <f t="shared" ca="1" si="4"/>
        <v>0.13440003237694986</v>
      </c>
      <c r="D302" s="2">
        <v>0.30099999999999999</v>
      </c>
    </row>
    <row r="303" spans="2:4" ht="23.25" x14ac:dyDescent="0.35">
      <c r="B303">
        <v>302</v>
      </c>
      <c r="C303" s="1">
        <f t="shared" ca="1" si="4"/>
        <v>0.79395321487647574</v>
      </c>
      <c r="D303" s="2">
        <v>0.30199999999999999</v>
      </c>
    </row>
    <row r="304" spans="2:4" ht="23.25" x14ac:dyDescent="0.35">
      <c r="B304">
        <v>303</v>
      </c>
      <c r="C304" s="1">
        <f t="shared" ca="1" si="4"/>
        <v>0.68827704911835019</v>
      </c>
      <c r="D304" s="2">
        <v>0.30299999999999999</v>
      </c>
    </row>
    <row r="305" spans="2:4" ht="23.25" x14ac:dyDescent="0.35">
      <c r="B305">
        <v>304</v>
      </c>
      <c r="C305" s="1">
        <f t="shared" ca="1" si="4"/>
        <v>0.25607095031817173</v>
      </c>
      <c r="D305" s="2">
        <v>0.30399999999999999</v>
      </c>
    </row>
    <row r="306" spans="2:4" ht="23.25" x14ac:dyDescent="0.35">
      <c r="B306">
        <v>305</v>
      </c>
      <c r="C306" s="1">
        <f t="shared" ca="1" si="4"/>
        <v>0.93473126239947513</v>
      </c>
      <c r="D306" s="2">
        <v>0.30499999999999999</v>
      </c>
    </row>
    <row r="307" spans="2:4" ht="23.25" x14ac:dyDescent="0.35">
      <c r="B307">
        <v>306</v>
      </c>
      <c r="C307" s="1">
        <f t="shared" ca="1" si="4"/>
        <v>0.82500923187007458</v>
      </c>
      <c r="D307" s="2">
        <v>0.30599999999999999</v>
      </c>
    </row>
    <row r="308" spans="2:4" ht="23.25" x14ac:dyDescent="0.35">
      <c r="B308">
        <v>307</v>
      </c>
      <c r="C308" s="1">
        <f t="shared" ca="1" si="4"/>
        <v>4.1927478908830751E-2</v>
      </c>
      <c r="D308" s="2">
        <v>0.307</v>
      </c>
    </row>
    <row r="309" spans="2:4" ht="23.25" x14ac:dyDescent="0.35">
      <c r="B309">
        <v>308</v>
      </c>
      <c r="C309" s="1">
        <f t="shared" ca="1" si="4"/>
        <v>0.88574377498675472</v>
      </c>
      <c r="D309" s="2">
        <v>0.308</v>
      </c>
    </row>
    <row r="310" spans="2:4" ht="23.25" x14ac:dyDescent="0.35">
      <c r="B310">
        <v>309</v>
      </c>
      <c r="C310" s="1">
        <f t="shared" ca="1" si="4"/>
        <v>5.7496960378460527E-2</v>
      </c>
      <c r="D310" s="2">
        <v>0.309</v>
      </c>
    </row>
    <row r="311" spans="2:4" ht="23.25" x14ac:dyDescent="0.35">
      <c r="B311">
        <v>310</v>
      </c>
      <c r="C311" s="1">
        <f t="shared" ca="1" si="4"/>
        <v>0.18115708937448471</v>
      </c>
      <c r="D311" s="2">
        <v>0.31</v>
      </c>
    </row>
    <row r="312" spans="2:4" ht="23.25" x14ac:dyDescent="0.35">
      <c r="B312">
        <v>311</v>
      </c>
      <c r="C312" s="1">
        <f t="shared" ca="1" si="4"/>
        <v>0.932391395733557</v>
      </c>
      <c r="D312" s="2">
        <v>0.311</v>
      </c>
    </row>
    <row r="313" spans="2:4" ht="23.25" x14ac:dyDescent="0.35">
      <c r="B313">
        <v>312</v>
      </c>
      <c r="C313" s="1">
        <f t="shared" ca="1" si="4"/>
        <v>0.1964525610537986</v>
      </c>
      <c r="D313" s="2">
        <v>0.312</v>
      </c>
    </row>
    <row r="314" spans="2:4" ht="23.25" x14ac:dyDescent="0.35">
      <c r="B314">
        <v>313</v>
      </c>
      <c r="C314" s="1">
        <f t="shared" ca="1" si="4"/>
        <v>0.15646945833160297</v>
      </c>
      <c r="D314" s="2">
        <v>0.313</v>
      </c>
    </row>
    <row r="315" spans="2:4" ht="23.25" x14ac:dyDescent="0.35">
      <c r="B315">
        <v>314</v>
      </c>
      <c r="C315" s="1">
        <f t="shared" ca="1" si="4"/>
        <v>0.24785996796046872</v>
      </c>
      <c r="D315" s="2">
        <v>0.314</v>
      </c>
    </row>
    <row r="316" spans="2:4" ht="23.25" x14ac:dyDescent="0.35">
      <c r="B316">
        <v>315</v>
      </c>
      <c r="C316" s="1">
        <f t="shared" ca="1" si="4"/>
        <v>0.60523240696504066</v>
      </c>
      <c r="D316" s="2">
        <v>0.315</v>
      </c>
    </row>
    <row r="317" spans="2:4" ht="23.25" x14ac:dyDescent="0.35">
      <c r="B317">
        <v>316</v>
      </c>
      <c r="C317" s="1">
        <f t="shared" ca="1" si="4"/>
        <v>0.1842153986577636</v>
      </c>
      <c r="D317" s="2">
        <v>0.316</v>
      </c>
    </row>
    <row r="318" spans="2:4" ht="23.25" x14ac:dyDescent="0.35">
      <c r="B318">
        <v>317</v>
      </c>
      <c r="C318" s="1">
        <f t="shared" ca="1" si="4"/>
        <v>7.0520609738947693E-2</v>
      </c>
      <c r="D318" s="2">
        <v>0.317</v>
      </c>
    </row>
    <row r="319" spans="2:4" ht="23.25" x14ac:dyDescent="0.35">
      <c r="B319">
        <v>318</v>
      </c>
      <c r="C319" s="1">
        <f t="shared" ca="1" si="4"/>
        <v>1.9048123270571038E-2</v>
      </c>
      <c r="D319" s="2">
        <v>0.318</v>
      </c>
    </row>
    <row r="320" spans="2:4" ht="23.25" x14ac:dyDescent="0.35">
      <c r="B320">
        <v>319</v>
      </c>
      <c r="C320" s="1">
        <f t="shared" ca="1" si="4"/>
        <v>0.70148607752798164</v>
      </c>
      <c r="D320" s="2">
        <v>0.31900000000000001</v>
      </c>
    </row>
    <row r="321" spans="2:4" ht="23.25" x14ac:dyDescent="0.35">
      <c r="B321">
        <v>320</v>
      </c>
      <c r="C321" s="1">
        <f t="shared" ca="1" si="4"/>
        <v>7.8986737853499078E-2</v>
      </c>
      <c r="D321" s="2">
        <v>0.32</v>
      </c>
    </row>
    <row r="322" spans="2:4" ht="23.25" x14ac:dyDescent="0.35">
      <c r="B322">
        <v>321</v>
      </c>
      <c r="C322" s="1">
        <f t="shared" ca="1" si="4"/>
        <v>0.64611709262991768</v>
      </c>
      <c r="D322" s="2">
        <v>0.32100000000000001</v>
      </c>
    </row>
    <row r="323" spans="2:4" ht="23.25" x14ac:dyDescent="0.35">
      <c r="B323">
        <v>322</v>
      </c>
      <c r="C323" s="1">
        <f t="shared" ref="C323:C386" ca="1" si="5">RAND()</f>
        <v>0.46046136840544261</v>
      </c>
      <c r="D323" s="2">
        <v>0.32200000000000001</v>
      </c>
    </row>
    <row r="324" spans="2:4" ht="23.25" x14ac:dyDescent="0.35">
      <c r="B324">
        <v>323</v>
      </c>
      <c r="C324" s="1">
        <f t="shared" ca="1" si="5"/>
        <v>0.71537456705453273</v>
      </c>
      <c r="D324" s="2">
        <v>0.32300000000000001</v>
      </c>
    </row>
    <row r="325" spans="2:4" ht="23.25" x14ac:dyDescent="0.35">
      <c r="B325">
        <v>324</v>
      </c>
      <c r="C325" s="1">
        <f t="shared" ca="1" si="5"/>
        <v>0.47630512279539361</v>
      </c>
      <c r="D325" s="2">
        <v>0.32400000000000001</v>
      </c>
    </row>
    <row r="326" spans="2:4" ht="23.25" x14ac:dyDescent="0.35">
      <c r="B326">
        <v>325</v>
      </c>
      <c r="C326" s="1">
        <f t="shared" ca="1" si="5"/>
        <v>0.6609716591342758</v>
      </c>
      <c r="D326" s="2">
        <v>0.32500000000000001</v>
      </c>
    </row>
    <row r="327" spans="2:4" ht="23.25" x14ac:dyDescent="0.35">
      <c r="B327">
        <v>326</v>
      </c>
      <c r="C327" s="1">
        <f t="shared" ca="1" si="5"/>
        <v>0.27139994118710908</v>
      </c>
      <c r="D327" s="2">
        <v>0.32600000000000001</v>
      </c>
    </row>
    <row r="328" spans="2:4" ht="23.25" x14ac:dyDescent="0.35">
      <c r="B328">
        <v>327</v>
      </c>
      <c r="C328" s="1">
        <f t="shared" ca="1" si="5"/>
        <v>0.53300226897817549</v>
      </c>
      <c r="D328" s="2">
        <v>0.32700000000000001</v>
      </c>
    </row>
    <row r="329" spans="2:4" ht="23.25" x14ac:dyDescent="0.35">
      <c r="B329">
        <v>328</v>
      </c>
      <c r="C329" s="1">
        <f t="shared" ca="1" si="5"/>
        <v>0.40505902366185609</v>
      </c>
      <c r="D329" s="2">
        <v>0.32800000000000001</v>
      </c>
    </row>
    <row r="330" spans="2:4" ht="23.25" x14ac:dyDescent="0.35">
      <c r="B330">
        <v>329</v>
      </c>
      <c r="C330" s="1">
        <f t="shared" ca="1" si="5"/>
        <v>0.67888124057606891</v>
      </c>
      <c r="D330" s="2">
        <v>0.32900000000000001</v>
      </c>
    </row>
    <row r="331" spans="2:4" ht="23.25" x14ac:dyDescent="0.35">
      <c r="B331">
        <v>330</v>
      </c>
      <c r="C331" s="1">
        <f t="shared" ca="1" si="5"/>
        <v>0.47243639724047792</v>
      </c>
      <c r="D331" s="2">
        <v>0.33</v>
      </c>
    </row>
    <row r="332" spans="2:4" ht="23.25" x14ac:dyDescent="0.35">
      <c r="B332">
        <v>331</v>
      </c>
      <c r="C332" s="1">
        <f t="shared" ca="1" si="5"/>
        <v>0.34584576897866626</v>
      </c>
      <c r="D332" s="2">
        <v>0.33100000000000002</v>
      </c>
    </row>
    <row r="333" spans="2:4" ht="23.25" x14ac:dyDescent="0.35">
      <c r="B333">
        <v>332</v>
      </c>
      <c r="C333" s="1">
        <f t="shared" ca="1" si="5"/>
        <v>0.22535659461124469</v>
      </c>
      <c r="D333" s="2">
        <v>0.33200000000000002</v>
      </c>
    </row>
    <row r="334" spans="2:4" ht="23.25" x14ac:dyDescent="0.35">
      <c r="B334">
        <v>333</v>
      </c>
      <c r="C334" s="1">
        <f t="shared" ca="1" si="5"/>
        <v>0.59032899562248831</v>
      </c>
      <c r="D334" s="2">
        <v>0.33300000000000002</v>
      </c>
    </row>
    <row r="335" spans="2:4" ht="23.25" x14ac:dyDescent="0.35">
      <c r="B335">
        <v>334</v>
      </c>
      <c r="C335" s="1">
        <f t="shared" ca="1" si="5"/>
        <v>0.97836886662510769</v>
      </c>
      <c r="D335" s="2">
        <v>0.33400000000000002</v>
      </c>
    </row>
    <row r="336" spans="2:4" ht="23.25" x14ac:dyDescent="0.35">
      <c r="B336">
        <v>335</v>
      </c>
      <c r="C336" s="1">
        <f t="shared" ca="1" si="5"/>
        <v>0.21826596920232511</v>
      </c>
      <c r="D336" s="2">
        <v>0.33500000000000002</v>
      </c>
    </row>
    <row r="337" spans="2:4" ht="23.25" x14ac:dyDescent="0.35">
      <c r="B337">
        <v>336</v>
      </c>
      <c r="C337" s="1">
        <f t="shared" ca="1" si="5"/>
        <v>0.73921689843426819</v>
      </c>
      <c r="D337" s="2">
        <v>0.33600000000000002</v>
      </c>
    </row>
    <row r="338" spans="2:4" ht="23.25" x14ac:dyDescent="0.35">
      <c r="B338">
        <v>337</v>
      </c>
      <c r="C338" s="1">
        <f t="shared" ca="1" si="5"/>
        <v>0.19449160706834312</v>
      </c>
      <c r="D338" s="2">
        <v>0.33700000000000002</v>
      </c>
    </row>
    <row r="339" spans="2:4" ht="23.25" x14ac:dyDescent="0.35">
      <c r="B339">
        <v>338</v>
      </c>
      <c r="C339" s="1">
        <f t="shared" ca="1" si="5"/>
        <v>0.46822816500038822</v>
      </c>
      <c r="D339" s="2">
        <v>0.33800000000000002</v>
      </c>
    </row>
    <row r="340" spans="2:4" ht="23.25" x14ac:dyDescent="0.35">
      <c r="B340">
        <v>339</v>
      </c>
      <c r="C340" s="1">
        <f t="shared" ca="1" si="5"/>
        <v>0.16565179778654404</v>
      </c>
      <c r="D340" s="2">
        <v>0.33900000000000002</v>
      </c>
    </row>
    <row r="341" spans="2:4" ht="23.25" x14ac:dyDescent="0.35">
      <c r="B341">
        <v>340</v>
      </c>
      <c r="C341" s="1">
        <f t="shared" ca="1" si="5"/>
        <v>0.58050860303928242</v>
      </c>
      <c r="D341" s="2">
        <v>0.34</v>
      </c>
    </row>
    <row r="342" spans="2:4" ht="23.25" x14ac:dyDescent="0.35">
      <c r="B342">
        <v>341</v>
      </c>
      <c r="C342" s="1">
        <f t="shared" ca="1" si="5"/>
        <v>0.85640544882087344</v>
      </c>
      <c r="D342" s="2">
        <v>0.34100000000000003</v>
      </c>
    </row>
    <row r="343" spans="2:4" ht="23.25" x14ac:dyDescent="0.35">
      <c r="B343">
        <v>342</v>
      </c>
      <c r="C343" s="1">
        <f t="shared" ca="1" si="5"/>
        <v>0.61235751553946194</v>
      </c>
      <c r="D343" s="2">
        <v>0.34200000000000003</v>
      </c>
    </row>
    <row r="344" spans="2:4" ht="23.25" x14ac:dyDescent="0.35">
      <c r="B344">
        <v>343</v>
      </c>
      <c r="C344" s="1">
        <f t="shared" ca="1" si="5"/>
        <v>0.47163513274453461</v>
      </c>
      <c r="D344" s="2">
        <v>0.34300000000000003</v>
      </c>
    </row>
    <row r="345" spans="2:4" ht="23.25" x14ac:dyDescent="0.35">
      <c r="B345">
        <v>344</v>
      </c>
      <c r="C345" s="1">
        <f t="shared" ca="1" si="5"/>
        <v>3.4993960662274892E-2</v>
      </c>
      <c r="D345" s="2">
        <v>0.34399999999999997</v>
      </c>
    </row>
    <row r="346" spans="2:4" ht="23.25" x14ac:dyDescent="0.35">
      <c r="B346">
        <v>345</v>
      </c>
      <c r="C346" s="1">
        <f t="shared" ca="1" si="5"/>
        <v>8.0448584821205871E-2</v>
      </c>
      <c r="D346" s="2">
        <v>0.34499999999999997</v>
      </c>
    </row>
    <row r="347" spans="2:4" ht="23.25" x14ac:dyDescent="0.35">
      <c r="B347">
        <v>346</v>
      </c>
      <c r="C347" s="1">
        <f t="shared" ca="1" si="5"/>
        <v>0.41975943495013246</v>
      </c>
      <c r="D347" s="2">
        <v>0.34599999999999997</v>
      </c>
    </row>
    <row r="348" spans="2:4" ht="23.25" x14ac:dyDescent="0.35">
      <c r="B348">
        <v>347</v>
      </c>
      <c r="C348" s="1">
        <f t="shared" ca="1" si="5"/>
        <v>7.9537853234779021E-6</v>
      </c>
      <c r="D348" s="2">
        <v>0.34699999999999998</v>
      </c>
    </row>
    <row r="349" spans="2:4" ht="23.25" x14ac:dyDescent="0.35">
      <c r="B349">
        <v>348</v>
      </c>
      <c r="C349" s="1">
        <f t="shared" ca="1" si="5"/>
        <v>0.86449606486399588</v>
      </c>
      <c r="D349" s="2">
        <v>0.34799999999999998</v>
      </c>
    </row>
    <row r="350" spans="2:4" ht="23.25" x14ac:dyDescent="0.35">
      <c r="B350">
        <v>349</v>
      </c>
      <c r="C350" s="1">
        <f t="shared" ca="1" si="5"/>
        <v>0.79238687358733262</v>
      </c>
      <c r="D350" s="2">
        <v>0.34899999999999998</v>
      </c>
    </row>
    <row r="351" spans="2:4" ht="23.25" x14ac:dyDescent="0.35">
      <c r="B351">
        <v>350</v>
      </c>
      <c r="C351" s="1">
        <f t="shared" ca="1" si="5"/>
        <v>0.68338528606111948</v>
      </c>
      <c r="D351" s="2">
        <v>0.35</v>
      </c>
    </row>
    <row r="352" spans="2:4" ht="23.25" x14ac:dyDescent="0.35">
      <c r="B352">
        <v>351</v>
      </c>
      <c r="C352" s="1">
        <f t="shared" ca="1" si="5"/>
        <v>0.45597737743908351</v>
      </c>
      <c r="D352" s="2">
        <v>0.35099999999999998</v>
      </c>
    </row>
    <row r="353" spans="2:4" ht="23.25" x14ac:dyDescent="0.35">
      <c r="B353">
        <v>352</v>
      </c>
      <c r="C353" s="1">
        <f t="shared" ca="1" si="5"/>
        <v>1.4062857466841105E-3</v>
      </c>
      <c r="D353" s="2">
        <v>0.35199999999999998</v>
      </c>
    </row>
    <row r="354" spans="2:4" ht="23.25" x14ac:dyDescent="0.35">
      <c r="B354">
        <v>353</v>
      </c>
      <c r="C354" s="1">
        <f t="shared" ca="1" si="5"/>
        <v>0.94459503832763836</v>
      </c>
      <c r="D354" s="2">
        <v>0.35299999999999998</v>
      </c>
    </row>
    <row r="355" spans="2:4" ht="23.25" x14ac:dyDescent="0.35">
      <c r="B355">
        <v>354</v>
      </c>
      <c r="C355" s="1">
        <f t="shared" ca="1" si="5"/>
        <v>9.3512649860241659E-2</v>
      </c>
      <c r="D355" s="2">
        <v>0.35399999999999998</v>
      </c>
    </row>
    <row r="356" spans="2:4" ht="23.25" x14ac:dyDescent="0.35">
      <c r="B356">
        <v>355</v>
      </c>
      <c r="C356" s="1">
        <f t="shared" ca="1" si="5"/>
        <v>0.90744548567881367</v>
      </c>
      <c r="D356" s="2">
        <v>0.35499999999999998</v>
      </c>
    </row>
    <row r="357" spans="2:4" ht="23.25" x14ac:dyDescent="0.35">
      <c r="B357">
        <v>356</v>
      </c>
      <c r="C357" s="1">
        <f t="shared" ca="1" si="5"/>
        <v>0.52681697762154112</v>
      </c>
      <c r="D357" s="2">
        <v>0.35599999999999998</v>
      </c>
    </row>
    <row r="358" spans="2:4" ht="23.25" x14ac:dyDescent="0.35">
      <c r="B358">
        <v>357</v>
      </c>
      <c r="C358" s="1">
        <f t="shared" ca="1" si="5"/>
        <v>0.25205672462804762</v>
      </c>
      <c r="D358" s="2">
        <v>0.35699999999999998</v>
      </c>
    </row>
    <row r="359" spans="2:4" ht="23.25" x14ac:dyDescent="0.35">
      <c r="B359">
        <v>358</v>
      </c>
      <c r="C359" s="1">
        <f t="shared" ca="1" si="5"/>
        <v>0.60522093110843667</v>
      </c>
      <c r="D359" s="2">
        <v>0.35799999999999998</v>
      </c>
    </row>
    <row r="360" spans="2:4" ht="23.25" x14ac:dyDescent="0.35">
      <c r="B360">
        <v>359</v>
      </c>
      <c r="C360" s="1">
        <f t="shared" ca="1" si="5"/>
        <v>0.2142337528338486</v>
      </c>
      <c r="D360" s="2">
        <v>0.35899999999999999</v>
      </c>
    </row>
    <row r="361" spans="2:4" ht="23.25" x14ac:dyDescent="0.35">
      <c r="B361">
        <v>360</v>
      </c>
      <c r="C361" s="1">
        <f t="shared" ca="1" si="5"/>
        <v>0.6814599915237054</v>
      </c>
      <c r="D361" s="2">
        <v>0.36</v>
      </c>
    </row>
    <row r="362" spans="2:4" ht="23.25" x14ac:dyDescent="0.35">
      <c r="B362">
        <v>361</v>
      </c>
      <c r="C362" s="1">
        <f t="shared" ca="1" si="5"/>
        <v>0.50783413618934314</v>
      </c>
      <c r="D362" s="2">
        <v>0.36099999999999999</v>
      </c>
    </row>
    <row r="363" spans="2:4" ht="23.25" x14ac:dyDescent="0.35">
      <c r="B363">
        <v>362</v>
      </c>
      <c r="C363" s="1">
        <f t="shared" ca="1" si="5"/>
        <v>0.31443446156887156</v>
      </c>
      <c r="D363" s="2">
        <v>0.36199999999999999</v>
      </c>
    </row>
    <row r="364" spans="2:4" ht="23.25" x14ac:dyDescent="0.35">
      <c r="B364">
        <v>363</v>
      </c>
      <c r="C364" s="1">
        <f t="shared" ca="1" si="5"/>
        <v>0.94429613273388269</v>
      </c>
      <c r="D364" s="2">
        <v>0.36299999999999999</v>
      </c>
    </row>
    <row r="365" spans="2:4" ht="23.25" x14ac:dyDescent="0.35">
      <c r="B365">
        <v>364</v>
      </c>
      <c r="C365" s="1">
        <f t="shared" ca="1" si="5"/>
        <v>0.14637318401978383</v>
      </c>
      <c r="D365" s="2">
        <v>0.36399999999999999</v>
      </c>
    </row>
    <row r="366" spans="2:4" ht="23.25" x14ac:dyDescent="0.35">
      <c r="B366">
        <v>365</v>
      </c>
      <c r="C366" s="1">
        <f t="shared" ca="1" si="5"/>
        <v>0.27070106782335213</v>
      </c>
      <c r="D366" s="2">
        <v>0.36499999999999999</v>
      </c>
    </row>
    <row r="367" spans="2:4" ht="23.25" x14ac:dyDescent="0.35">
      <c r="B367">
        <v>366</v>
      </c>
      <c r="C367" s="1">
        <f t="shared" ca="1" si="5"/>
        <v>0.25282671582714444</v>
      </c>
      <c r="D367" s="2">
        <v>0.36599999999999999</v>
      </c>
    </row>
    <row r="368" spans="2:4" ht="23.25" x14ac:dyDescent="0.35">
      <c r="B368">
        <v>367</v>
      </c>
      <c r="C368" s="1">
        <f t="shared" ca="1" si="5"/>
        <v>0.4222579877756385</v>
      </c>
      <c r="D368" s="2">
        <v>0.36699999999999999</v>
      </c>
    </row>
    <row r="369" spans="2:4" ht="23.25" x14ac:dyDescent="0.35">
      <c r="B369">
        <v>368</v>
      </c>
      <c r="C369" s="1">
        <f t="shared" ca="1" si="5"/>
        <v>0.72925933141607946</v>
      </c>
      <c r="D369" s="2">
        <v>0.36799999999999999</v>
      </c>
    </row>
    <row r="370" spans="2:4" ht="23.25" x14ac:dyDescent="0.35">
      <c r="B370">
        <v>369</v>
      </c>
      <c r="C370" s="1">
        <f t="shared" ca="1" si="5"/>
        <v>0.22086419575601179</v>
      </c>
      <c r="D370" s="2">
        <v>0.36899999999999999</v>
      </c>
    </row>
    <row r="371" spans="2:4" ht="23.25" x14ac:dyDescent="0.35">
      <c r="B371">
        <v>370</v>
      </c>
      <c r="C371" s="1">
        <f t="shared" ca="1" si="5"/>
        <v>0.85843738051142671</v>
      </c>
      <c r="D371" s="2">
        <v>0.37</v>
      </c>
    </row>
    <row r="372" spans="2:4" ht="23.25" x14ac:dyDescent="0.35">
      <c r="B372">
        <v>371</v>
      </c>
      <c r="C372" s="1">
        <f t="shared" ca="1" si="5"/>
        <v>0.93376696323475716</v>
      </c>
      <c r="D372" s="2">
        <v>0.371</v>
      </c>
    </row>
    <row r="373" spans="2:4" ht="23.25" x14ac:dyDescent="0.35">
      <c r="B373">
        <v>372</v>
      </c>
      <c r="C373" s="1">
        <f t="shared" ca="1" si="5"/>
        <v>0.36549154195386913</v>
      </c>
      <c r="D373" s="2">
        <v>0.372</v>
      </c>
    </row>
    <row r="374" spans="2:4" ht="23.25" x14ac:dyDescent="0.35">
      <c r="B374">
        <v>373</v>
      </c>
      <c r="C374" s="1">
        <f t="shared" ca="1" si="5"/>
        <v>4.0760464597460078E-2</v>
      </c>
      <c r="D374" s="2">
        <v>0.373</v>
      </c>
    </row>
    <row r="375" spans="2:4" ht="23.25" x14ac:dyDescent="0.35">
      <c r="B375">
        <v>374</v>
      </c>
      <c r="C375" s="1">
        <f t="shared" ca="1" si="5"/>
        <v>0.78042873321545658</v>
      </c>
      <c r="D375" s="2">
        <v>0.374</v>
      </c>
    </row>
    <row r="376" spans="2:4" ht="23.25" x14ac:dyDescent="0.35">
      <c r="B376">
        <v>375</v>
      </c>
      <c r="C376" s="1">
        <f t="shared" ca="1" si="5"/>
        <v>9.1706084254529419E-2</v>
      </c>
      <c r="D376" s="2">
        <v>0.375</v>
      </c>
    </row>
    <row r="377" spans="2:4" ht="23.25" x14ac:dyDescent="0.35">
      <c r="B377">
        <v>376</v>
      </c>
      <c r="C377" s="1">
        <f t="shared" ca="1" si="5"/>
        <v>0.22216246573399523</v>
      </c>
      <c r="D377" s="2">
        <v>0.376</v>
      </c>
    </row>
    <row r="378" spans="2:4" ht="23.25" x14ac:dyDescent="0.35">
      <c r="B378">
        <v>377</v>
      </c>
      <c r="C378" s="1">
        <f t="shared" ca="1" si="5"/>
        <v>0.3012473527705668</v>
      </c>
      <c r="D378" s="2">
        <v>0.377</v>
      </c>
    </row>
    <row r="379" spans="2:4" ht="23.25" x14ac:dyDescent="0.35">
      <c r="B379">
        <v>378</v>
      </c>
      <c r="C379" s="1">
        <f t="shared" ca="1" si="5"/>
        <v>0.17462035174170487</v>
      </c>
      <c r="D379" s="2">
        <v>0.378</v>
      </c>
    </row>
    <row r="380" spans="2:4" ht="23.25" x14ac:dyDescent="0.35">
      <c r="B380">
        <v>379</v>
      </c>
      <c r="C380" s="1">
        <f t="shared" ca="1" si="5"/>
        <v>0.16765149493618503</v>
      </c>
      <c r="D380" s="2">
        <v>0.379</v>
      </c>
    </row>
    <row r="381" spans="2:4" ht="23.25" x14ac:dyDescent="0.35">
      <c r="B381">
        <v>380</v>
      </c>
      <c r="C381" s="1">
        <f t="shared" ca="1" si="5"/>
        <v>0.63309284663319032</v>
      </c>
      <c r="D381" s="2">
        <v>0.38</v>
      </c>
    </row>
    <row r="382" spans="2:4" ht="23.25" x14ac:dyDescent="0.35">
      <c r="B382">
        <v>381</v>
      </c>
      <c r="C382" s="1">
        <f t="shared" ca="1" si="5"/>
        <v>0.53840644516369296</v>
      </c>
      <c r="D382" s="2">
        <v>0.38100000000000001</v>
      </c>
    </row>
    <row r="383" spans="2:4" ht="23.25" x14ac:dyDescent="0.35">
      <c r="B383">
        <v>382</v>
      </c>
      <c r="C383" s="1">
        <f t="shared" ca="1" si="5"/>
        <v>0.78041902587400036</v>
      </c>
      <c r="D383" s="2">
        <v>0.38200000000000001</v>
      </c>
    </row>
    <row r="384" spans="2:4" ht="23.25" x14ac:dyDescent="0.35">
      <c r="B384">
        <v>383</v>
      </c>
      <c r="C384" s="1">
        <f t="shared" ca="1" si="5"/>
        <v>0.45342201640545887</v>
      </c>
      <c r="D384" s="2">
        <v>0.38300000000000001</v>
      </c>
    </row>
    <row r="385" spans="2:4" ht="23.25" x14ac:dyDescent="0.35">
      <c r="B385">
        <v>384</v>
      </c>
      <c r="C385" s="1">
        <f t="shared" ca="1" si="5"/>
        <v>0.5889180720715218</v>
      </c>
      <c r="D385" s="2">
        <v>0.38400000000000001</v>
      </c>
    </row>
    <row r="386" spans="2:4" ht="23.25" x14ac:dyDescent="0.35">
      <c r="B386">
        <v>385</v>
      </c>
      <c r="C386" s="1">
        <f t="shared" ca="1" si="5"/>
        <v>0.84766327318195711</v>
      </c>
      <c r="D386" s="2">
        <v>0.38500000000000001</v>
      </c>
    </row>
    <row r="387" spans="2:4" ht="23.25" x14ac:dyDescent="0.35">
      <c r="B387">
        <v>386</v>
      </c>
      <c r="C387" s="1">
        <f t="shared" ref="C387:C450" ca="1" si="6">RAND()</f>
        <v>0.41030270231529864</v>
      </c>
      <c r="D387" s="2">
        <v>0.38600000000000001</v>
      </c>
    </row>
    <row r="388" spans="2:4" ht="23.25" x14ac:dyDescent="0.35">
      <c r="B388">
        <v>387</v>
      </c>
      <c r="C388" s="1">
        <f t="shared" ca="1" si="6"/>
        <v>0.24137593659222911</v>
      </c>
      <c r="D388" s="2">
        <v>0.38700000000000001</v>
      </c>
    </row>
    <row r="389" spans="2:4" ht="23.25" x14ac:dyDescent="0.35">
      <c r="B389">
        <v>388</v>
      </c>
      <c r="C389" s="1">
        <f t="shared" ca="1" si="6"/>
        <v>0.61064408933822956</v>
      </c>
      <c r="D389" s="2">
        <v>0.38800000000000001</v>
      </c>
    </row>
    <row r="390" spans="2:4" ht="23.25" x14ac:dyDescent="0.35">
      <c r="B390">
        <v>389</v>
      </c>
      <c r="C390" s="1">
        <f t="shared" ca="1" si="6"/>
        <v>0.95547329291532768</v>
      </c>
      <c r="D390" s="2">
        <v>0.38900000000000001</v>
      </c>
    </row>
    <row r="391" spans="2:4" ht="23.25" x14ac:dyDescent="0.35">
      <c r="B391">
        <v>390</v>
      </c>
      <c r="C391" s="1">
        <f t="shared" ca="1" si="6"/>
        <v>0.58459488847353336</v>
      </c>
      <c r="D391" s="2">
        <v>0.39</v>
      </c>
    </row>
    <row r="392" spans="2:4" ht="23.25" x14ac:dyDescent="0.35">
      <c r="B392">
        <v>391</v>
      </c>
      <c r="C392" s="1">
        <f t="shared" ca="1" si="6"/>
        <v>0.1065922944366906</v>
      </c>
      <c r="D392" s="2">
        <v>0.39100000000000001</v>
      </c>
    </row>
    <row r="393" spans="2:4" ht="23.25" x14ac:dyDescent="0.35">
      <c r="B393">
        <v>392</v>
      </c>
      <c r="C393" s="1">
        <f t="shared" ca="1" si="6"/>
        <v>0.25199908034681651</v>
      </c>
      <c r="D393" s="2">
        <v>0.39200000000000002</v>
      </c>
    </row>
    <row r="394" spans="2:4" ht="23.25" x14ac:dyDescent="0.35">
      <c r="B394">
        <v>393</v>
      </c>
      <c r="C394" s="1">
        <f t="shared" ca="1" si="6"/>
        <v>2.0770913784244893E-3</v>
      </c>
      <c r="D394" s="2">
        <v>0.39300000000000002</v>
      </c>
    </row>
    <row r="395" spans="2:4" ht="23.25" x14ac:dyDescent="0.35">
      <c r="B395">
        <v>394</v>
      </c>
      <c r="C395" s="1">
        <f t="shared" ca="1" si="6"/>
        <v>0.67580181842444442</v>
      </c>
      <c r="D395" s="2">
        <v>0.39400000000000002</v>
      </c>
    </row>
    <row r="396" spans="2:4" ht="23.25" x14ac:dyDescent="0.35">
      <c r="B396">
        <v>395</v>
      </c>
      <c r="C396" s="1">
        <f t="shared" ca="1" si="6"/>
        <v>8.7758762089413578E-2</v>
      </c>
      <c r="D396" s="2">
        <v>0.39500000000000002</v>
      </c>
    </row>
    <row r="397" spans="2:4" ht="23.25" x14ac:dyDescent="0.35">
      <c r="B397">
        <v>396</v>
      </c>
      <c r="C397" s="1">
        <f t="shared" ca="1" si="6"/>
        <v>0.14696593378271661</v>
      </c>
      <c r="D397" s="2">
        <v>0.39600000000000002</v>
      </c>
    </row>
    <row r="398" spans="2:4" ht="23.25" x14ac:dyDescent="0.35">
      <c r="B398">
        <v>397</v>
      </c>
      <c r="C398" s="1">
        <f t="shared" ca="1" si="6"/>
        <v>0.99645911540447007</v>
      </c>
      <c r="D398" s="2">
        <v>0.39700000000000002</v>
      </c>
    </row>
    <row r="399" spans="2:4" ht="23.25" x14ac:dyDescent="0.35">
      <c r="B399">
        <v>398</v>
      </c>
      <c r="C399" s="1">
        <f t="shared" ca="1" si="6"/>
        <v>0.7764878861558232</v>
      </c>
      <c r="D399" s="2">
        <v>0.39800000000000002</v>
      </c>
    </row>
    <row r="400" spans="2:4" ht="23.25" x14ac:dyDescent="0.35">
      <c r="B400">
        <v>399</v>
      </c>
      <c r="C400" s="1">
        <f t="shared" ca="1" si="6"/>
        <v>0.65840403223414112</v>
      </c>
      <c r="D400" s="2">
        <v>0.39900000000000002</v>
      </c>
    </row>
    <row r="401" spans="2:4" ht="23.25" x14ac:dyDescent="0.35">
      <c r="B401">
        <v>400</v>
      </c>
      <c r="C401" s="1">
        <f t="shared" ca="1" si="6"/>
        <v>0.90604021558501424</v>
      </c>
      <c r="D401" s="2">
        <v>0.4</v>
      </c>
    </row>
    <row r="402" spans="2:4" ht="23.25" x14ac:dyDescent="0.35">
      <c r="B402">
        <v>401</v>
      </c>
      <c r="C402" s="1">
        <f t="shared" ca="1" si="6"/>
        <v>0.49047338578328181</v>
      </c>
      <c r="D402" s="2">
        <v>0.40100000000000002</v>
      </c>
    </row>
    <row r="403" spans="2:4" ht="23.25" x14ac:dyDescent="0.35">
      <c r="B403">
        <v>402</v>
      </c>
      <c r="C403" s="1">
        <f t="shared" ca="1" si="6"/>
        <v>0.44810300520047985</v>
      </c>
      <c r="D403" s="2">
        <v>0.40200000000000002</v>
      </c>
    </row>
    <row r="404" spans="2:4" ht="23.25" x14ac:dyDescent="0.35">
      <c r="B404">
        <v>403</v>
      </c>
      <c r="C404" s="1">
        <f t="shared" ca="1" si="6"/>
        <v>0.72853875554516734</v>
      </c>
      <c r="D404" s="2">
        <v>0.40300000000000002</v>
      </c>
    </row>
    <row r="405" spans="2:4" ht="23.25" x14ac:dyDescent="0.35">
      <c r="B405">
        <v>404</v>
      </c>
      <c r="C405" s="1">
        <f t="shared" ca="1" si="6"/>
        <v>0.61681515256900976</v>
      </c>
      <c r="D405" s="2">
        <v>0.40400000000000003</v>
      </c>
    </row>
    <row r="406" spans="2:4" ht="23.25" x14ac:dyDescent="0.35">
      <c r="B406">
        <v>405</v>
      </c>
      <c r="C406" s="1">
        <f t="shared" ca="1" si="6"/>
        <v>0.14343646657357245</v>
      </c>
      <c r="D406" s="2">
        <v>0.40500000000000003</v>
      </c>
    </row>
    <row r="407" spans="2:4" ht="23.25" x14ac:dyDescent="0.35">
      <c r="B407">
        <v>406</v>
      </c>
      <c r="C407" s="1">
        <f t="shared" ca="1" si="6"/>
        <v>0.23143495206708897</v>
      </c>
      <c r="D407" s="2">
        <v>0.40600000000000003</v>
      </c>
    </row>
    <row r="408" spans="2:4" ht="23.25" x14ac:dyDescent="0.35">
      <c r="B408">
        <v>407</v>
      </c>
      <c r="C408" s="1">
        <f t="shared" ca="1" si="6"/>
        <v>0.73183685625697437</v>
      </c>
      <c r="D408" s="2">
        <v>0.40699999999999997</v>
      </c>
    </row>
    <row r="409" spans="2:4" ht="23.25" x14ac:dyDescent="0.35">
      <c r="B409">
        <v>408</v>
      </c>
      <c r="C409" s="1">
        <f t="shared" ca="1" si="6"/>
        <v>0.95113670111694293</v>
      </c>
      <c r="D409" s="2">
        <v>0.40799999999999997</v>
      </c>
    </row>
    <row r="410" spans="2:4" ht="23.25" x14ac:dyDescent="0.35">
      <c r="B410">
        <v>409</v>
      </c>
      <c r="C410" s="1">
        <f t="shared" ca="1" si="6"/>
        <v>0.293582803566249</v>
      </c>
      <c r="D410" s="2">
        <v>0.40899999999999997</v>
      </c>
    </row>
    <row r="411" spans="2:4" ht="23.25" x14ac:dyDescent="0.35">
      <c r="B411">
        <v>410</v>
      </c>
      <c r="C411" s="1">
        <f t="shared" ca="1" si="6"/>
        <v>0.4537668833872196</v>
      </c>
      <c r="D411" s="2">
        <v>0.41</v>
      </c>
    </row>
    <row r="412" spans="2:4" ht="23.25" x14ac:dyDescent="0.35">
      <c r="B412">
        <v>411</v>
      </c>
      <c r="C412" s="1">
        <f t="shared" ca="1" si="6"/>
        <v>5.1953382126488146E-2</v>
      </c>
      <c r="D412" s="2">
        <v>0.41099999999999998</v>
      </c>
    </row>
    <row r="413" spans="2:4" ht="23.25" x14ac:dyDescent="0.35">
      <c r="B413">
        <v>412</v>
      </c>
      <c r="C413" s="1">
        <f t="shared" ca="1" si="6"/>
        <v>0.89359462282403468</v>
      </c>
      <c r="D413" s="2">
        <v>0.41199999999999998</v>
      </c>
    </row>
    <row r="414" spans="2:4" ht="23.25" x14ac:dyDescent="0.35">
      <c r="B414">
        <v>413</v>
      </c>
      <c r="C414" s="1">
        <f t="shared" ca="1" si="6"/>
        <v>4.103370297747666E-2</v>
      </c>
      <c r="D414" s="2">
        <v>0.41299999999999998</v>
      </c>
    </row>
    <row r="415" spans="2:4" ht="23.25" x14ac:dyDescent="0.35">
      <c r="B415">
        <v>414</v>
      </c>
      <c r="C415" s="1">
        <f t="shared" ca="1" si="6"/>
        <v>3.8598757925529026E-2</v>
      </c>
      <c r="D415" s="2">
        <v>0.41399999999999998</v>
      </c>
    </row>
    <row r="416" spans="2:4" ht="23.25" x14ac:dyDescent="0.35">
      <c r="B416">
        <v>415</v>
      </c>
      <c r="C416" s="1">
        <f t="shared" ca="1" si="6"/>
        <v>0.53712565658077327</v>
      </c>
      <c r="D416" s="2">
        <v>0.41499999999999998</v>
      </c>
    </row>
    <row r="417" spans="2:4" ht="23.25" x14ac:dyDescent="0.35">
      <c r="B417">
        <v>416</v>
      </c>
      <c r="C417" s="1">
        <f t="shared" ca="1" si="6"/>
        <v>0.89052750957892501</v>
      </c>
      <c r="D417" s="2">
        <v>0.41599999999999998</v>
      </c>
    </row>
    <row r="418" spans="2:4" ht="23.25" x14ac:dyDescent="0.35">
      <c r="B418">
        <v>417</v>
      </c>
      <c r="C418" s="1">
        <f t="shared" ca="1" si="6"/>
        <v>0.60446065338827792</v>
      </c>
      <c r="D418" s="2">
        <v>0.41699999999999998</v>
      </c>
    </row>
    <row r="419" spans="2:4" ht="23.25" x14ac:dyDescent="0.35">
      <c r="B419">
        <v>418</v>
      </c>
      <c r="C419" s="1">
        <f t="shared" ca="1" si="6"/>
        <v>3.8339730836514319E-2</v>
      </c>
      <c r="D419" s="2">
        <v>0.41799999999999998</v>
      </c>
    </row>
    <row r="420" spans="2:4" ht="23.25" x14ac:dyDescent="0.35">
      <c r="B420">
        <v>419</v>
      </c>
      <c r="C420" s="1">
        <f t="shared" ca="1" si="6"/>
        <v>0.91988410778993257</v>
      </c>
      <c r="D420" s="2">
        <v>0.41899999999999998</v>
      </c>
    </row>
    <row r="421" spans="2:4" ht="23.25" x14ac:dyDescent="0.35">
      <c r="B421">
        <v>420</v>
      </c>
      <c r="C421" s="1">
        <f t="shared" ca="1" si="6"/>
        <v>0.56188430249386145</v>
      </c>
      <c r="D421" s="2">
        <v>0.42</v>
      </c>
    </row>
    <row r="422" spans="2:4" ht="23.25" x14ac:dyDescent="0.35">
      <c r="B422">
        <v>421</v>
      </c>
      <c r="C422" s="1">
        <f t="shared" ca="1" si="6"/>
        <v>0.29902479331078957</v>
      </c>
      <c r="D422" s="2">
        <v>0.42099999999999999</v>
      </c>
    </row>
    <row r="423" spans="2:4" ht="23.25" x14ac:dyDescent="0.35">
      <c r="B423">
        <v>422</v>
      </c>
      <c r="C423" s="1">
        <f t="shared" ca="1" si="6"/>
        <v>0.10861267224955407</v>
      </c>
      <c r="D423" s="2">
        <v>0.42199999999999999</v>
      </c>
    </row>
    <row r="424" spans="2:4" ht="23.25" x14ac:dyDescent="0.35">
      <c r="B424">
        <v>423</v>
      </c>
      <c r="C424" s="1">
        <f t="shared" ca="1" si="6"/>
        <v>0.59798966383559216</v>
      </c>
      <c r="D424" s="2">
        <v>0.42299999999999999</v>
      </c>
    </row>
    <row r="425" spans="2:4" ht="23.25" x14ac:dyDescent="0.35">
      <c r="B425">
        <v>424</v>
      </c>
      <c r="C425" s="1">
        <f t="shared" ca="1" si="6"/>
        <v>0.24296227648798896</v>
      </c>
      <c r="D425" s="2">
        <v>0.42399999999999999</v>
      </c>
    </row>
    <row r="426" spans="2:4" ht="23.25" x14ac:dyDescent="0.35">
      <c r="B426">
        <v>425</v>
      </c>
      <c r="C426" s="1">
        <f t="shared" ca="1" si="6"/>
        <v>0.46903531751784999</v>
      </c>
      <c r="D426" s="2">
        <v>0.42499999999999999</v>
      </c>
    </row>
    <row r="427" spans="2:4" ht="23.25" x14ac:dyDescent="0.35">
      <c r="B427">
        <v>426</v>
      </c>
      <c r="C427" s="1">
        <f t="shared" ca="1" si="6"/>
        <v>0.7180989087754952</v>
      </c>
      <c r="D427" s="2">
        <v>0.42599999999999999</v>
      </c>
    </row>
    <row r="428" spans="2:4" ht="23.25" x14ac:dyDescent="0.35">
      <c r="B428">
        <v>427</v>
      </c>
      <c r="C428" s="1">
        <f t="shared" ca="1" si="6"/>
        <v>0.25730207972336538</v>
      </c>
      <c r="D428" s="2">
        <v>0.42699999999999999</v>
      </c>
    </row>
    <row r="429" spans="2:4" ht="23.25" x14ac:dyDescent="0.35">
      <c r="B429">
        <v>428</v>
      </c>
      <c r="C429" s="1">
        <f t="shared" ca="1" si="6"/>
        <v>0.37134594415149325</v>
      </c>
      <c r="D429" s="2">
        <v>0.42799999999999999</v>
      </c>
    </row>
    <row r="430" spans="2:4" ht="23.25" x14ac:dyDescent="0.35">
      <c r="B430">
        <v>429</v>
      </c>
      <c r="C430" s="1">
        <f t="shared" ca="1" si="6"/>
        <v>0.59633068409902734</v>
      </c>
      <c r="D430" s="2">
        <v>0.42899999999999999</v>
      </c>
    </row>
    <row r="431" spans="2:4" ht="23.25" x14ac:dyDescent="0.35">
      <c r="B431">
        <v>430</v>
      </c>
      <c r="C431" s="1">
        <f t="shared" ca="1" si="6"/>
        <v>0.28955833126069419</v>
      </c>
      <c r="D431" s="2">
        <v>0.43</v>
      </c>
    </row>
    <row r="432" spans="2:4" ht="23.25" x14ac:dyDescent="0.35">
      <c r="B432">
        <v>431</v>
      </c>
      <c r="C432" s="1">
        <f t="shared" ca="1" si="6"/>
        <v>0.84126997950852866</v>
      </c>
      <c r="D432" s="2">
        <v>0.43099999999999999</v>
      </c>
    </row>
    <row r="433" spans="2:4" ht="23.25" x14ac:dyDescent="0.35">
      <c r="B433">
        <v>432</v>
      </c>
      <c r="C433" s="1">
        <f t="shared" ca="1" si="6"/>
        <v>0.9004125227824159</v>
      </c>
      <c r="D433" s="2">
        <v>0.432</v>
      </c>
    </row>
    <row r="434" spans="2:4" ht="23.25" x14ac:dyDescent="0.35">
      <c r="B434">
        <v>433</v>
      </c>
      <c r="C434" s="1">
        <f t="shared" ca="1" si="6"/>
        <v>0.25548814051682278</v>
      </c>
      <c r="D434" s="2">
        <v>0.433</v>
      </c>
    </row>
    <row r="435" spans="2:4" ht="23.25" x14ac:dyDescent="0.35">
      <c r="B435">
        <v>434</v>
      </c>
      <c r="C435" s="1">
        <f t="shared" ca="1" si="6"/>
        <v>8.5649292838759772E-2</v>
      </c>
      <c r="D435" s="2">
        <v>0.434</v>
      </c>
    </row>
    <row r="436" spans="2:4" ht="23.25" x14ac:dyDescent="0.35">
      <c r="B436">
        <v>435</v>
      </c>
      <c r="C436" s="1">
        <f t="shared" ca="1" si="6"/>
        <v>0.25868930401761125</v>
      </c>
      <c r="D436" s="2">
        <v>0.435</v>
      </c>
    </row>
    <row r="437" spans="2:4" ht="23.25" x14ac:dyDescent="0.35">
      <c r="B437">
        <v>436</v>
      </c>
      <c r="C437" s="1">
        <f t="shared" ca="1" si="6"/>
        <v>8.1920352983654521E-2</v>
      </c>
      <c r="D437" s="2">
        <v>0.436</v>
      </c>
    </row>
    <row r="438" spans="2:4" ht="23.25" x14ac:dyDescent="0.35">
      <c r="B438">
        <v>437</v>
      </c>
      <c r="C438" s="1">
        <f t="shared" ca="1" si="6"/>
        <v>0.2818811145043042</v>
      </c>
      <c r="D438" s="2">
        <v>0.437</v>
      </c>
    </row>
    <row r="439" spans="2:4" ht="23.25" x14ac:dyDescent="0.35">
      <c r="B439">
        <v>438</v>
      </c>
      <c r="C439" s="1">
        <f t="shared" ca="1" si="6"/>
        <v>0.18604951715739537</v>
      </c>
      <c r="D439" s="2">
        <v>0.438</v>
      </c>
    </row>
    <row r="440" spans="2:4" ht="23.25" x14ac:dyDescent="0.35">
      <c r="B440">
        <v>439</v>
      </c>
      <c r="C440" s="1">
        <f t="shared" ca="1" si="6"/>
        <v>0.79791646207724287</v>
      </c>
      <c r="D440" s="2">
        <v>0.439</v>
      </c>
    </row>
    <row r="441" spans="2:4" ht="23.25" x14ac:dyDescent="0.35">
      <c r="B441">
        <v>440</v>
      </c>
      <c r="C441" s="1">
        <f t="shared" ca="1" si="6"/>
        <v>0.18993683119404436</v>
      </c>
      <c r="D441" s="2">
        <v>0.44</v>
      </c>
    </row>
    <row r="442" spans="2:4" ht="23.25" x14ac:dyDescent="0.35">
      <c r="B442">
        <v>441</v>
      </c>
      <c r="C442" s="1">
        <f t="shared" ca="1" si="6"/>
        <v>0.7007913253440049</v>
      </c>
      <c r="D442" s="2">
        <v>0.441</v>
      </c>
    </row>
    <row r="443" spans="2:4" ht="23.25" x14ac:dyDescent="0.35">
      <c r="B443">
        <v>442</v>
      </c>
      <c r="C443" s="1">
        <f t="shared" ca="1" si="6"/>
        <v>0.89465424040608255</v>
      </c>
      <c r="D443" s="2">
        <v>0.442</v>
      </c>
    </row>
    <row r="444" spans="2:4" ht="23.25" x14ac:dyDescent="0.35">
      <c r="B444">
        <v>443</v>
      </c>
      <c r="C444" s="1">
        <f t="shared" ca="1" si="6"/>
        <v>0.19277914767749904</v>
      </c>
      <c r="D444" s="2">
        <v>0.443</v>
      </c>
    </row>
    <row r="445" spans="2:4" ht="23.25" x14ac:dyDescent="0.35">
      <c r="B445">
        <v>444</v>
      </c>
      <c r="C445" s="1">
        <f t="shared" ca="1" si="6"/>
        <v>0.6910080995395631</v>
      </c>
      <c r="D445" s="2">
        <v>0.44400000000000001</v>
      </c>
    </row>
    <row r="446" spans="2:4" ht="23.25" x14ac:dyDescent="0.35">
      <c r="B446">
        <v>445</v>
      </c>
      <c r="C446" s="1">
        <f t="shared" ca="1" si="6"/>
        <v>0.4925313168126102</v>
      </c>
      <c r="D446" s="2">
        <v>0.44500000000000001</v>
      </c>
    </row>
    <row r="447" spans="2:4" ht="23.25" x14ac:dyDescent="0.35">
      <c r="B447">
        <v>446</v>
      </c>
      <c r="C447" s="1">
        <f t="shared" ca="1" si="6"/>
        <v>0.88160621704345166</v>
      </c>
      <c r="D447" s="2">
        <v>0.44600000000000001</v>
      </c>
    </row>
    <row r="448" spans="2:4" ht="23.25" x14ac:dyDescent="0.35">
      <c r="B448">
        <v>447</v>
      </c>
      <c r="C448" s="1">
        <f t="shared" ca="1" si="6"/>
        <v>0.80515252957223549</v>
      </c>
      <c r="D448" s="2">
        <v>0.44700000000000001</v>
      </c>
    </row>
    <row r="449" spans="2:4" ht="23.25" x14ac:dyDescent="0.35">
      <c r="B449">
        <v>448</v>
      </c>
      <c r="C449" s="1">
        <f t="shared" ca="1" si="6"/>
        <v>0.9060843289903453</v>
      </c>
      <c r="D449" s="2">
        <v>0.44800000000000001</v>
      </c>
    </row>
    <row r="450" spans="2:4" ht="23.25" x14ac:dyDescent="0.35">
      <c r="B450">
        <v>449</v>
      </c>
      <c r="C450" s="1">
        <f t="shared" ca="1" si="6"/>
        <v>0.96954295417328407</v>
      </c>
      <c r="D450" s="2">
        <v>0.44900000000000001</v>
      </c>
    </row>
    <row r="451" spans="2:4" ht="23.25" x14ac:dyDescent="0.35">
      <c r="B451">
        <v>450</v>
      </c>
      <c r="C451" s="1">
        <f t="shared" ref="C451:C514" ca="1" si="7">RAND()</f>
        <v>0.56574844835475457</v>
      </c>
      <c r="D451" s="2">
        <v>0.45</v>
      </c>
    </row>
    <row r="452" spans="2:4" ht="23.25" x14ac:dyDescent="0.35">
      <c r="B452">
        <v>451</v>
      </c>
      <c r="C452" s="1">
        <f t="shared" ca="1" si="7"/>
        <v>3.7391879671407668E-2</v>
      </c>
      <c r="D452" s="2">
        <v>0.45100000000000001</v>
      </c>
    </row>
    <row r="453" spans="2:4" ht="23.25" x14ac:dyDescent="0.35">
      <c r="B453">
        <v>452</v>
      </c>
      <c r="C453" s="1">
        <f t="shared" ca="1" si="7"/>
        <v>0.62998563067693447</v>
      </c>
      <c r="D453" s="2">
        <v>0.45200000000000001</v>
      </c>
    </row>
    <row r="454" spans="2:4" ht="23.25" x14ac:dyDescent="0.35">
      <c r="B454">
        <v>453</v>
      </c>
      <c r="C454" s="1">
        <f t="shared" ca="1" si="7"/>
        <v>0.87070174774097131</v>
      </c>
      <c r="D454" s="2">
        <v>0.45300000000000001</v>
      </c>
    </row>
    <row r="455" spans="2:4" ht="23.25" x14ac:dyDescent="0.35">
      <c r="B455">
        <v>454</v>
      </c>
      <c r="C455" s="1">
        <f t="shared" ca="1" si="7"/>
        <v>0.22046479185068624</v>
      </c>
      <c r="D455" s="2">
        <v>0.45400000000000001</v>
      </c>
    </row>
    <row r="456" spans="2:4" ht="23.25" x14ac:dyDescent="0.35">
      <c r="B456">
        <v>455</v>
      </c>
      <c r="C456" s="1">
        <f t="shared" ca="1" si="7"/>
        <v>0.54817441911425691</v>
      </c>
      <c r="D456" s="2">
        <v>0.45500000000000002</v>
      </c>
    </row>
    <row r="457" spans="2:4" ht="23.25" x14ac:dyDescent="0.35">
      <c r="B457">
        <v>456</v>
      </c>
      <c r="C457" s="1">
        <f t="shared" ca="1" si="7"/>
        <v>0.8894569441777237</v>
      </c>
      <c r="D457" s="2">
        <v>0.45600000000000002</v>
      </c>
    </row>
    <row r="458" spans="2:4" ht="23.25" x14ac:dyDescent="0.35">
      <c r="B458">
        <v>457</v>
      </c>
      <c r="C458" s="1">
        <f t="shared" ca="1" si="7"/>
        <v>0.93487943322010936</v>
      </c>
      <c r="D458" s="2">
        <v>0.45700000000000002</v>
      </c>
    </row>
    <row r="459" spans="2:4" ht="23.25" x14ac:dyDescent="0.35">
      <c r="B459">
        <v>458</v>
      </c>
      <c r="C459" s="1">
        <f t="shared" ca="1" si="7"/>
        <v>0.8768865337030155</v>
      </c>
      <c r="D459" s="2">
        <v>0.45800000000000002</v>
      </c>
    </row>
    <row r="460" spans="2:4" ht="23.25" x14ac:dyDescent="0.35">
      <c r="B460">
        <v>459</v>
      </c>
      <c r="C460" s="1">
        <f t="shared" ca="1" si="7"/>
        <v>0.99681556149600792</v>
      </c>
      <c r="D460" s="2">
        <v>0.45900000000000002</v>
      </c>
    </row>
    <row r="461" spans="2:4" ht="23.25" x14ac:dyDescent="0.35">
      <c r="B461">
        <v>460</v>
      </c>
      <c r="C461" s="1">
        <f t="shared" ca="1" si="7"/>
        <v>0.73001946249641247</v>
      </c>
      <c r="D461" s="2">
        <v>0.46</v>
      </c>
    </row>
    <row r="462" spans="2:4" ht="23.25" x14ac:dyDescent="0.35">
      <c r="B462">
        <v>461</v>
      </c>
      <c r="C462" s="1">
        <f t="shared" ca="1" si="7"/>
        <v>0.1007063869551712</v>
      </c>
      <c r="D462" s="2">
        <v>0.46100000000000002</v>
      </c>
    </row>
    <row r="463" spans="2:4" ht="23.25" x14ac:dyDescent="0.35">
      <c r="B463">
        <v>462</v>
      </c>
      <c r="C463" s="1">
        <f t="shared" ca="1" si="7"/>
        <v>0.41081957516819234</v>
      </c>
      <c r="D463" s="2">
        <v>0.46200000000000002</v>
      </c>
    </row>
    <row r="464" spans="2:4" ht="23.25" x14ac:dyDescent="0.35">
      <c r="B464">
        <v>463</v>
      </c>
      <c r="C464" s="1">
        <f t="shared" ca="1" si="7"/>
        <v>0.34865898793634253</v>
      </c>
      <c r="D464" s="2">
        <v>0.46300000000000002</v>
      </c>
    </row>
    <row r="465" spans="2:4" ht="23.25" x14ac:dyDescent="0.35">
      <c r="B465">
        <v>464</v>
      </c>
      <c r="C465" s="1">
        <f t="shared" ca="1" si="7"/>
        <v>0.97264642027098591</v>
      </c>
      <c r="D465" s="2">
        <v>0.46400000000000002</v>
      </c>
    </row>
    <row r="466" spans="2:4" ht="23.25" x14ac:dyDescent="0.35">
      <c r="B466">
        <v>465</v>
      </c>
      <c r="C466" s="1">
        <f t="shared" ca="1" si="7"/>
        <v>0.311135936330726</v>
      </c>
      <c r="D466" s="2">
        <v>0.46500000000000002</v>
      </c>
    </row>
    <row r="467" spans="2:4" ht="23.25" x14ac:dyDescent="0.35">
      <c r="B467">
        <v>466</v>
      </c>
      <c r="C467" s="1">
        <f t="shared" ca="1" si="7"/>
        <v>0.79313856803382443</v>
      </c>
      <c r="D467" s="2">
        <v>0.46600000000000003</v>
      </c>
    </row>
    <row r="468" spans="2:4" ht="23.25" x14ac:dyDescent="0.35">
      <c r="B468">
        <v>467</v>
      </c>
      <c r="C468" s="1">
        <f t="shared" ca="1" si="7"/>
        <v>0.3689877413743774</v>
      </c>
      <c r="D468" s="2">
        <v>0.46700000000000003</v>
      </c>
    </row>
    <row r="469" spans="2:4" ht="23.25" x14ac:dyDescent="0.35">
      <c r="B469">
        <v>468</v>
      </c>
      <c r="C469" s="1">
        <f t="shared" ca="1" si="7"/>
        <v>0.108334016007676</v>
      </c>
      <c r="D469" s="2">
        <v>0.46800000000000003</v>
      </c>
    </row>
    <row r="470" spans="2:4" ht="23.25" x14ac:dyDescent="0.35">
      <c r="B470">
        <v>469</v>
      </c>
      <c r="C470" s="1">
        <f t="shared" ca="1" si="7"/>
        <v>0.25063377568721323</v>
      </c>
      <c r="D470" s="2">
        <v>0.46899999999999997</v>
      </c>
    </row>
    <row r="471" spans="2:4" ht="23.25" x14ac:dyDescent="0.35">
      <c r="B471">
        <v>470</v>
      </c>
      <c r="C471" s="1">
        <f t="shared" ca="1" si="7"/>
        <v>0.43100086077331878</v>
      </c>
      <c r="D471" s="2">
        <v>0.47</v>
      </c>
    </row>
    <row r="472" spans="2:4" ht="23.25" x14ac:dyDescent="0.35">
      <c r="B472">
        <v>471</v>
      </c>
      <c r="C472" s="1">
        <f t="shared" ca="1" si="7"/>
        <v>0.27483387802438008</v>
      </c>
      <c r="D472" s="2">
        <v>0.47099999999999997</v>
      </c>
    </row>
    <row r="473" spans="2:4" ht="23.25" x14ac:dyDescent="0.35">
      <c r="B473">
        <v>472</v>
      </c>
      <c r="C473" s="1">
        <f t="shared" ca="1" si="7"/>
        <v>0.1260750651673902</v>
      </c>
      <c r="D473" s="2">
        <v>0.47199999999999998</v>
      </c>
    </row>
    <row r="474" spans="2:4" ht="23.25" x14ac:dyDescent="0.35">
      <c r="B474">
        <v>473</v>
      </c>
      <c r="C474" s="1">
        <f t="shared" ca="1" si="7"/>
        <v>0.69015346993946192</v>
      </c>
      <c r="D474" s="2">
        <v>0.47299999999999998</v>
      </c>
    </row>
    <row r="475" spans="2:4" ht="23.25" x14ac:dyDescent="0.35">
      <c r="B475">
        <v>474</v>
      </c>
      <c r="C475" s="1">
        <f t="shared" ca="1" si="7"/>
        <v>0.54952105655412276</v>
      </c>
      <c r="D475" s="2">
        <v>0.47399999999999998</v>
      </c>
    </row>
    <row r="476" spans="2:4" ht="23.25" x14ac:dyDescent="0.35">
      <c r="B476">
        <v>475</v>
      </c>
      <c r="C476" s="1">
        <f t="shared" ca="1" si="7"/>
        <v>0.26335571119245194</v>
      </c>
      <c r="D476" s="2">
        <v>0.47499999999999998</v>
      </c>
    </row>
    <row r="477" spans="2:4" ht="23.25" x14ac:dyDescent="0.35">
      <c r="B477">
        <v>476</v>
      </c>
      <c r="C477" s="1">
        <f t="shared" ca="1" si="7"/>
        <v>1.7494058069027818E-2</v>
      </c>
      <c r="D477" s="2">
        <v>0.47599999999999998</v>
      </c>
    </row>
    <row r="478" spans="2:4" ht="23.25" x14ac:dyDescent="0.35">
      <c r="B478">
        <v>477</v>
      </c>
      <c r="C478" s="1">
        <f t="shared" ca="1" si="7"/>
        <v>0.21271662608361364</v>
      </c>
      <c r="D478" s="2">
        <v>0.47699999999999998</v>
      </c>
    </row>
    <row r="479" spans="2:4" ht="23.25" x14ac:dyDescent="0.35">
      <c r="B479">
        <v>478</v>
      </c>
      <c r="C479" s="1">
        <f t="shared" ca="1" si="7"/>
        <v>0.3331654481792905</v>
      </c>
      <c r="D479" s="2">
        <v>0.47799999999999998</v>
      </c>
    </row>
    <row r="480" spans="2:4" ht="23.25" x14ac:dyDescent="0.35">
      <c r="B480">
        <v>479</v>
      </c>
      <c r="C480" s="1">
        <f t="shared" ca="1" si="7"/>
        <v>0.14727605504281871</v>
      </c>
      <c r="D480" s="2">
        <v>0.47899999999999998</v>
      </c>
    </row>
    <row r="481" spans="2:4" ht="23.25" x14ac:dyDescent="0.35">
      <c r="B481">
        <v>480</v>
      </c>
      <c r="C481" s="1">
        <f t="shared" ca="1" si="7"/>
        <v>0.52748308652785247</v>
      </c>
      <c r="D481" s="2">
        <v>0.48</v>
      </c>
    </row>
    <row r="482" spans="2:4" ht="23.25" x14ac:dyDescent="0.35">
      <c r="B482">
        <v>481</v>
      </c>
      <c r="C482" s="1">
        <f t="shared" ca="1" si="7"/>
        <v>0.84792529239531111</v>
      </c>
      <c r="D482" s="2">
        <v>0.48099999999999998</v>
      </c>
    </row>
    <row r="483" spans="2:4" ht="23.25" x14ac:dyDescent="0.35">
      <c r="B483">
        <v>482</v>
      </c>
      <c r="C483" s="1">
        <f t="shared" ca="1" si="7"/>
        <v>0.5558541874837416</v>
      </c>
      <c r="D483" s="2">
        <v>0.48199999999999998</v>
      </c>
    </row>
    <row r="484" spans="2:4" ht="23.25" x14ac:dyDescent="0.35">
      <c r="B484">
        <v>483</v>
      </c>
      <c r="C484" s="1">
        <f t="shared" ca="1" si="7"/>
        <v>0.8680871544021096</v>
      </c>
      <c r="D484" s="2">
        <v>0.48299999999999998</v>
      </c>
    </row>
    <row r="485" spans="2:4" ht="23.25" x14ac:dyDescent="0.35">
      <c r="B485">
        <v>484</v>
      </c>
      <c r="C485" s="1">
        <f t="shared" ca="1" si="7"/>
        <v>0.26835093663645226</v>
      </c>
      <c r="D485" s="2">
        <v>0.48399999999999999</v>
      </c>
    </row>
    <row r="486" spans="2:4" ht="23.25" x14ac:dyDescent="0.35">
      <c r="B486">
        <v>485</v>
      </c>
      <c r="C486" s="1">
        <f t="shared" ca="1" si="7"/>
        <v>6.7210615147909936E-2</v>
      </c>
      <c r="D486" s="2">
        <v>0.48499999999999999</v>
      </c>
    </row>
    <row r="487" spans="2:4" ht="23.25" x14ac:dyDescent="0.35">
      <c r="B487">
        <v>486</v>
      </c>
      <c r="C487" s="1">
        <f t="shared" ca="1" si="7"/>
        <v>0.12089963805254766</v>
      </c>
      <c r="D487" s="2">
        <v>0.48599999999999999</v>
      </c>
    </row>
    <row r="488" spans="2:4" ht="23.25" x14ac:dyDescent="0.35">
      <c r="B488">
        <v>487</v>
      </c>
      <c r="C488" s="1">
        <f t="shared" ca="1" si="7"/>
        <v>0.51642126711342717</v>
      </c>
      <c r="D488" s="2">
        <v>0.48699999999999999</v>
      </c>
    </row>
    <row r="489" spans="2:4" ht="23.25" x14ac:dyDescent="0.35">
      <c r="B489">
        <v>488</v>
      </c>
      <c r="C489" s="1">
        <f t="shared" ca="1" si="7"/>
        <v>0.26549642545055618</v>
      </c>
      <c r="D489" s="2">
        <v>0.48799999999999999</v>
      </c>
    </row>
    <row r="490" spans="2:4" ht="23.25" x14ac:dyDescent="0.35">
      <c r="B490">
        <v>489</v>
      </c>
      <c r="C490" s="1">
        <f t="shared" ca="1" si="7"/>
        <v>0.3470565957272933</v>
      </c>
      <c r="D490" s="2">
        <v>0.48899999999999999</v>
      </c>
    </row>
    <row r="491" spans="2:4" ht="23.25" x14ac:dyDescent="0.35">
      <c r="B491">
        <v>490</v>
      </c>
      <c r="C491" s="1">
        <f t="shared" ca="1" si="7"/>
        <v>0.26981780560224433</v>
      </c>
      <c r="D491" s="2">
        <v>0.49</v>
      </c>
    </row>
    <row r="492" spans="2:4" ht="23.25" x14ac:dyDescent="0.35">
      <c r="B492">
        <v>491</v>
      </c>
      <c r="C492" s="1">
        <f t="shared" ca="1" si="7"/>
        <v>0.50300658782126295</v>
      </c>
      <c r="D492" s="2">
        <v>0.49099999999999999</v>
      </c>
    </row>
    <row r="493" spans="2:4" ht="23.25" x14ac:dyDescent="0.35">
      <c r="B493">
        <v>492</v>
      </c>
      <c r="C493" s="1">
        <f t="shared" ca="1" si="7"/>
        <v>0.71068619296510638</v>
      </c>
      <c r="D493" s="2">
        <v>0.49199999999999999</v>
      </c>
    </row>
    <row r="494" spans="2:4" ht="23.25" x14ac:dyDescent="0.35">
      <c r="B494">
        <v>493</v>
      </c>
      <c r="C494" s="1">
        <f t="shared" ca="1" si="7"/>
        <v>0.47028047590181565</v>
      </c>
      <c r="D494" s="2">
        <v>0.49299999999999999</v>
      </c>
    </row>
    <row r="495" spans="2:4" ht="23.25" x14ac:dyDescent="0.35">
      <c r="B495">
        <v>494</v>
      </c>
      <c r="C495" s="1">
        <f t="shared" ca="1" si="7"/>
        <v>0.7000753215503287</v>
      </c>
      <c r="D495" s="2">
        <v>0.49399999999999999</v>
      </c>
    </row>
    <row r="496" spans="2:4" ht="23.25" x14ac:dyDescent="0.35">
      <c r="B496">
        <v>495</v>
      </c>
      <c r="C496" s="1">
        <f t="shared" ca="1" si="7"/>
        <v>0.63768964532716166</v>
      </c>
      <c r="D496" s="2">
        <v>0.495</v>
      </c>
    </row>
    <row r="497" spans="2:4" ht="23.25" x14ac:dyDescent="0.35">
      <c r="B497">
        <v>496</v>
      </c>
      <c r="C497" s="1">
        <f t="shared" ca="1" si="7"/>
        <v>0.1719974753951613</v>
      </c>
      <c r="D497" s="2">
        <v>0.496</v>
      </c>
    </row>
    <row r="498" spans="2:4" ht="23.25" x14ac:dyDescent="0.35">
      <c r="B498">
        <v>497</v>
      </c>
      <c r="C498" s="1">
        <f t="shared" ca="1" si="7"/>
        <v>0.52517965935448074</v>
      </c>
      <c r="D498" s="2">
        <v>0.497</v>
      </c>
    </row>
    <row r="499" spans="2:4" ht="23.25" x14ac:dyDescent="0.35">
      <c r="B499">
        <v>498</v>
      </c>
      <c r="C499" s="1">
        <f t="shared" ca="1" si="7"/>
        <v>0.54566002549399695</v>
      </c>
      <c r="D499" s="2">
        <v>0.498</v>
      </c>
    </row>
    <row r="500" spans="2:4" ht="23.25" x14ac:dyDescent="0.35">
      <c r="B500">
        <v>499</v>
      </c>
      <c r="C500" s="1">
        <f t="shared" ca="1" si="7"/>
        <v>0.37677189018059365</v>
      </c>
      <c r="D500" s="2">
        <v>0.499</v>
      </c>
    </row>
    <row r="501" spans="2:4" ht="23.25" x14ac:dyDescent="0.35">
      <c r="B501">
        <v>500</v>
      </c>
      <c r="C501" s="1">
        <f t="shared" ca="1" si="7"/>
        <v>0.59533320940854095</v>
      </c>
      <c r="D501" s="2">
        <v>0.5</v>
      </c>
    </row>
    <row r="502" spans="2:4" ht="23.25" x14ac:dyDescent="0.35">
      <c r="B502">
        <v>501</v>
      </c>
      <c r="C502" s="1">
        <f t="shared" ca="1" si="7"/>
        <v>5.1376218670784457E-3</v>
      </c>
      <c r="D502" s="2">
        <v>0.501</v>
      </c>
    </row>
    <row r="503" spans="2:4" ht="23.25" x14ac:dyDescent="0.35">
      <c r="B503">
        <v>502</v>
      </c>
      <c r="C503" s="1">
        <f t="shared" ca="1" si="7"/>
        <v>0.89676456485585121</v>
      </c>
      <c r="D503" s="2">
        <v>0.502</v>
      </c>
    </row>
    <row r="504" spans="2:4" ht="23.25" x14ac:dyDescent="0.35">
      <c r="B504">
        <v>503</v>
      </c>
      <c r="C504" s="1">
        <f t="shared" ca="1" si="7"/>
        <v>9.6441615426461902E-2</v>
      </c>
      <c r="D504" s="2">
        <v>0.503</v>
      </c>
    </row>
    <row r="505" spans="2:4" ht="23.25" x14ac:dyDescent="0.35">
      <c r="B505">
        <v>504</v>
      </c>
      <c r="C505" s="1">
        <f t="shared" ca="1" si="7"/>
        <v>0.90289602889861953</v>
      </c>
      <c r="D505" s="2">
        <v>0.504</v>
      </c>
    </row>
    <row r="506" spans="2:4" ht="23.25" x14ac:dyDescent="0.35">
      <c r="B506">
        <v>505</v>
      </c>
      <c r="C506" s="1">
        <f t="shared" ca="1" si="7"/>
        <v>0.16670886864174206</v>
      </c>
      <c r="D506" s="2">
        <v>0.505</v>
      </c>
    </row>
    <row r="507" spans="2:4" ht="23.25" x14ac:dyDescent="0.35">
      <c r="B507">
        <v>506</v>
      </c>
      <c r="C507" s="1">
        <f t="shared" ca="1" si="7"/>
        <v>0.77199329646699655</v>
      </c>
      <c r="D507" s="2">
        <v>0.50600000000000001</v>
      </c>
    </row>
    <row r="508" spans="2:4" ht="23.25" x14ac:dyDescent="0.35">
      <c r="B508">
        <v>507</v>
      </c>
      <c r="C508" s="1">
        <f t="shared" ca="1" si="7"/>
        <v>0.82500200524758993</v>
      </c>
      <c r="D508" s="2">
        <v>0.50700000000000001</v>
      </c>
    </row>
    <row r="509" spans="2:4" ht="23.25" x14ac:dyDescent="0.35">
      <c r="B509">
        <v>508</v>
      </c>
      <c r="C509" s="1">
        <f t="shared" ca="1" si="7"/>
        <v>0.81777854935517058</v>
      </c>
      <c r="D509" s="2">
        <v>0.50800000000000001</v>
      </c>
    </row>
    <row r="510" spans="2:4" ht="23.25" x14ac:dyDescent="0.35">
      <c r="B510">
        <v>509</v>
      </c>
      <c r="C510" s="1">
        <f t="shared" ca="1" si="7"/>
        <v>0.27228337230887911</v>
      </c>
      <c r="D510" s="2">
        <v>0.50900000000000001</v>
      </c>
    </row>
    <row r="511" spans="2:4" ht="23.25" x14ac:dyDescent="0.35">
      <c r="B511">
        <v>510</v>
      </c>
      <c r="C511" s="1">
        <f t="shared" ca="1" si="7"/>
        <v>0.58329985817301466</v>
      </c>
      <c r="D511" s="2">
        <v>0.51</v>
      </c>
    </row>
    <row r="512" spans="2:4" ht="23.25" x14ac:dyDescent="0.35">
      <c r="B512">
        <v>511</v>
      </c>
      <c r="C512" s="1">
        <f t="shared" ca="1" si="7"/>
        <v>0.46206807884954848</v>
      </c>
      <c r="D512" s="2">
        <v>0.51100000000000001</v>
      </c>
    </row>
    <row r="513" spans="2:4" ht="23.25" x14ac:dyDescent="0.35">
      <c r="B513">
        <v>512</v>
      </c>
      <c r="C513" s="1">
        <f t="shared" ca="1" si="7"/>
        <v>0.5617205636002458</v>
      </c>
      <c r="D513" s="2">
        <v>0.51200000000000001</v>
      </c>
    </row>
    <row r="514" spans="2:4" ht="23.25" x14ac:dyDescent="0.35">
      <c r="B514">
        <v>513</v>
      </c>
      <c r="C514" s="1">
        <f t="shared" ca="1" si="7"/>
        <v>0.350867601297156</v>
      </c>
      <c r="D514" s="2">
        <v>0.51300000000000001</v>
      </c>
    </row>
    <row r="515" spans="2:4" ht="23.25" x14ac:dyDescent="0.35">
      <c r="B515">
        <v>514</v>
      </c>
      <c r="C515" s="1">
        <f t="shared" ref="C515:C578" ca="1" si="8">RAND()</f>
        <v>0.44721150174516222</v>
      </c>
      <c r="D515" s="2">
        <v>0.51400000000000001</v>
      </c>
    </row>
    <row r="516" spans="2:4" ht="23.25" x14ac:dyDescent="0.35">
      <c r="B516">
        <v>515</v>
      </c>
      <c r="C516" s="1">
        <f t="shared" ca="1" si="8"/>
        <v>0.27038556504365785</v>
      </c>
      <c r="D516" s="2">
        <v>0.51500000000000001</v>
      </c>
    </row>
    <row r="517" spans="2:4" ht="23.25" x14ac:dyDescent="0.35">
      <c r="B517">
        <v>516</v>
      </c>
      <c r="C517" s="1">
        <f t="shared" ca="1" si="8"/>
        <v>0.13200396674712911</v>
      </c>
      <c r="D517" s="2">
        <v>0.51600000000000001</v>
      </c>
    </row>
    <row r="518" spans="2:4" ht="23.25" x14ac:dyDescent="0.35">
      <c r="B518">
        <v>517</v>
      </c>
      <c r="C518" s="1">
        <f t="shared" ca="1" si="8"/>
        <v>0.96013116472315962</v>
      </c>
      <c r="D518" s="2">
        <v>0.51700000000000002</v>
      </c>
    </row>
    <row r="519" spans="2:4" ht="23.25" x14ac:dyDescent="0.35">
      <c r="B519">
        <v>518</v>
      </c>
      <c r="C519" s="1">
        <f t="shared" ca="1" si="8"/>
        <v>0.25309072687010281</v>
      </c>
      <c r="D519" s="2">
        <v>0.51800000000000002</v>
      </c>
    </row>
    <row r="520" spans="2:4" ht="23.25" x14ac:dyDescent="0.35">
      <c r="B520">
        <v>519</v>
      </c>
      <c r="C520" s="1">
        <f t="shared" ca="1" si="8"/>
        <v>4.1064593756400147E-2</v>
      </c>
      <c r="D520" s="2">
        <v>0.51900000000000002</v>
      </c>
    </row>
    <row r="521" spans="2:4" ht="23.25" x14ac:dyDescent="0.35">
      <c r="B521">
        <v>520</v>
      </c>
      <c r="C521" s="1">
        <f t="shared" ca="1" si="8"/>
        <v>0.89036763636101734</v>
      </c>
      <c r="D521" s="2">
        <v>0.52</v>
      </c>
    </row>
    <row r="522" spans="2:4" ht="23.25" x14ac:dyDescent="0.35">
      <c r="B522">
        <v>521</v>
      </c>
      <c r="C522" s="1">
        <f t="shared" ca="1" si="8"/>
        <v>0.59276469447251501</v>
      </c>
      <c r="D522" s="2">
        <v>0.52100000000000002</v>
      </c>
    </row>
    <row r="523" spans="2:4" ht="23.25" x14ac:dyDescent="0.35">
      <c r="B523">
        <v>522</v>
      </c>
      <c r="C523" s="1">
        <f t="shared" ca="1" si="8"/>
        <v>0.12043816847377686</v>
      </c>
      <c r="D523" s="2">
        <v>0.52200000000000002</v>
      </c>
    </row>
    <row r="524" spans="2:4" ht="23.25" x14ac:dyDescent="0.35">
      <c r="B524">
        <v>523</v>
      </c>
      <c r="C524" s="1">
        <f t="shared" ca="1" si="8"/>
        <v>0.22463764372319739</v>
      </c>
      <c r="D524" s="2">
        <v>0.52300000000000002</v>
      </c>
    </row>
    <row r="525" spans="2:4" ht="23.25" x14ac:dyDescent="0.35">
      <c r="B525">
        <v>524</v>
      </c>
      <c r="C525" s="1">
        <f t="shared" ca="1" si="8"/>
        <v>0.78316551757768926</v>
      </c>
      <c r="D525" s="2">
        <v>0.52400000000000002</v>
      </c>
    </row>
    <row r="526" spans="2:4" ht="23.25" x14ac:dyDescent="0.35">
      <c r="B526">
        <v>525</v>
      </c>
      <c r="C526" s="1">
        <f t="shared" ca="1" si="8"/>
        <v>0.96028285645949463</v>
      </c>
      <c r="D526" s="2">
        <v>0.52500000000000002</v>
      </c>
    </row>
    <row r="527" spans="2:4" ht="23.25" x14ac:dyDescent="0.35">
      <c r="B527">
        <v>526</v>
      </c>
      <c r="C527" s="1">
        <f t="shared" ca="1" si="8"/>
        <v>0.83181814098807516</v>
      </c>
      <c r="D527" s="2">
        <v>0.52600000000000002</v>
      </c>
    </row>
    <row r="528" spans="2:4" ht="23.25" x14ac:dyDescent="0.35">
      <c r="B528">
        <v>527</v>
      </c>
      <c r="C528" s="1">
        <f t="shared" ca="1" si="8"/>
        <v>0.17659242201049341</v>
      </c>
      <c r="D528" s="2">
        <v>0.52700000000000002</v>
      </c>
    </row>
    <row r="529" spans="2:4" ht="23.25" x14ac:dyDescent="0.35">
      <c r="B529">
        <v>528</v>
      </c>
      <c r="C529" s="1">
        <f t="shared" ca="1" si="8"/>
        <v>0.24064180022731363</v>
      </c>
      <c r="D529" s="2">
        <v>0.52800000000000002</v>
      </c>
    </row>
    <row r="530" spans="2:4" ht="23.25" x14ac:dyDescent="0.35">
      <c r="B530">
        <v>529</v>
      </c>
      <c r="C530" s="1">
        <f t="shared" ca="1" si="8"/>
        <v>0.2485835751584452</v>
      </c>
      <c r="D530" s="2">
        <v>0.52900000000000003</v>
      </c>
    </row>
    <row r="531" spans="2:4" ht="23.25" x14ac:dyDescent="0.35">
      <c r="B531">
        <v>530</v>
      </c>
      <c r="C531" s="1">
        <f t="shared" ca="1" si="8"/>
        <v>0.97696294671140438</v>
      </c>
      <c r="D531" s="2">
        <v>0.53</v>
      </c>
    </row>
    <row r="532" spans="2:4" ht="23.25" x14ac:dyDescent="0.35">
      <c r="B532">
        <v>531</v>
      </c>
      <c r="C532" s="1">
        <f t="shared" ca="1" si="8"/>
        <v>0.50705853878357887</v>
      </c>
      <c r="D532" s="2">
        <v>0.53100000000000003</v>
      </c>
    </row>
    <row r="533" spans="2:4" ht="23.25" x14ac:dyDescent="0.35">
      <c r="B533">
        <v>532</v>
      </c>
      <c r="C533" s="1">
        <f t="shared" ca="1" si="8"/>
        <v>0.38329614474473583</v>
      </c>
      <c r="D533" s="2">
        <v>0.53200000000000003</v>
      </c>
    </row>
    <row r="534" spans="2:4" ht="23.25" x14ac:dyDescent="0.35">
      <c r="B534">
        <v>533</v>
      </c>
      <c r="C534" s="1">
        <f t="shared" ca="1" si="8"/>
        <v>0.14767849914830533</v>
      </c>
      <c r="D534" s="2">
        <v>0.53300000000000003</v>
      </c>
    </row>
    <row r="535" spans="2:4" ht="23.25" x14ac:dyDescent="0.35">
      <c r="B535">
        <v>534</v>
      </c>
      <c r="C535" s="1">
        <f t="shared" ca="1" si="8"/>
        <v>0.31292650068446104</v>
      </c>
      <c r="D535" s="2">
        <v>0.53400000000000003</v>
      </c>
    </row>
    <row r="536" spans="2:4" ht="23.25" x14ac:dyDescent="0.35">
      <c r="B536">
        <v>535</v>
      </c>
      <c r="C536" s="1">
        <f t="shared" ca="1" si="8"/>
        <v>0.24519730273363383</v>
      </c>
      <c r="D536" s="2">
        <v>0.53500000000000003</v>
      </c>
    </row>
    <row r="537" spans="2:4" ht="23.25" x14ac:dyDescent="0.35">
      <c r="B537">
        <v>536</v>
      </c>
      <c r="C537" s="1">
        <f t="shared" ca="1" si="8"/>
        <v>0.3910166420358373</v>
      </c>
      <c r="D537" s="2">
        <v>0.53600000000000003</v>
      </c>
    </row>
    <row r="538" spans="2:4" ht="23.25" x14ac:dyDescent="0.35">
      <c r="B538">
        <v>537</v>
      </c>
      <c r="C538" s="1">
        <f t="shared" ca="1" si="8"/>
        <v>3.3782395139768551E-2</v>
      </c>
      <c r="D538" s="2">
        <v>0.53700000000000003</v>
      </c>
    </row>
    <row r="539" spans="2:4" ht="23.25" x14ac:dyDescent="0.35">
      <c r="B539">
        <v>538</v>
      </c>
      <c r="C539" s="1">
        <f t="shared" ca="1" si="8"/>
        <v>0.12235519764137714</v>
      </c>
      <c r="D539" s="2">
        <v>0.53800000000000003</v>
      </c>
    </row>
    <row r="540" spans="2:4" ht="23.25" x14ac:dyDescent="0.35">
      <c r="B540">
        <v>539</v>
      </c>
      <c r="C540" s="1">
        <f t="shared" ca="1" si="8"/>
        <v>8.2218546455850361E-2</v>
      </c>
      <c r="D540" s="2">
        <v>0.53900000000000003</v>
      </c>
    </row>
    <row r="541" spans="2:4" ht="23.25" x14ac:dyDescent="0.35">
      <c r="B541">
        <v>540</v>
      </c>
      <c r="C541" s="1">
        <f t="shared" ca="1" si="8"/>
        <v>0.15503711925150199</v>
      </c>
      <c r="D541" s="2">
        <v>0.54</v>
      </c>
    </row>
    <row r="542" spans="2:4" ht="23.25" x14ac:dyDescent="0.35">
      <c r="B542">
        <v>541</v>
      </c>
      <c r="C542" s="1">
        <f t="shared" ca="1" si="8"/>
        <v>0.5031505772255821</v>
      </c>
      <c r="D542" s="2">
        <v>0.54100000000000004</v>
      </c>
    </row>
    <row r="543" spans="2:4" ht="23.25" x14ac:dyDescent="0.35">
      <c r="B543">
        <v>542</v>
      </c>
      <c r="C543" s="1">
        <f t="shared" ca="1" si="8"/>
        <v>0.7315515699407894</v>
      </c>
      <c r="D543" s="2">
        <v>0.54200000000000004</v>
      </c>
    </row>
    <row r="544" spans="2:4" ht="23.25" x14ac:dyDescent="0.35">
      <c r="B544">
        <v>543</v>
      </c>
      <c r="C544" s="1">
        <f t="shared" ca="1" si="8"/>
        <v>0.20748183316827884</v>
      </c>
      <c r="D544" s="2">
        <v>0.54300000000000004</v>
      </c>
    </row>
    <row r="545" spans="2:4" ht="23.25" x14ac:dyDescent="0.35">
      <c r="B545">
        <v>544</v>
      </c>
      <c r="C545" s="1">
        <f t="shared" ca="1" si="8"/>
        <v>0.28074430596995725</v>
      </c>
      <c r="D545" s="2">
        <v>0.54400000000000004</v>
      </c>
    </row>
    <row r="546" spans="2:4" ht="23.25" x14ac:dyDescent="0.35">
      <c r="B546">
        <v>545</v>
      </c>
      <c r="C546" s="1">
        <f t="shared" ca="1" si="8"/>
        <v>0.9011857138345537</v>
      </c>
      <c r="D546" s="2">
        <v>0.54500000000000004</v>
      </c>
    </row>
    <row r="547" spans="2:4" ht="23.25" x14ac:dyDescent="0.35">
      <c r="B547">
        <v>546</v>
      </c>
      <c r="C547" s="1">
        <f t="shared" ca="1" si="8"/>
        <v>0.9100241268877538</v>
      </c>
      <c r="D547" s="2">
        <v>0.54600000000000004</v>
      </c>
    </row>
    <row r="548" spans="2:4" ht="23.25" x14ac:dyDescent="0.35">
      <c r="B548">
        <v>547</v>
      </c>
      <c r="C548" s="1">
        <f t="shared" ca="1" si="8"/>
        <v>0.73585740816243184</v>
      </c>
      <c r="D548" s="2">
        <v>0.54700000000000004</v>
      </c>
    </row>
    <row r="549" spans="2:4" ht="23.25" x14ac:dyDescent="0.35">
      <c r="B549">
        <v>548</v>
      </c>
      <c r="C549" s="1">
        <f t="shared" ca="1" si="8"/>
        <v>0.51168612536348379</v>
      </c>
      <c r="D549" s="2">
        <v>0.54800000000000004</v>
      </c>
    </row>
    <row r="550" spans="2:4" ht="23.25" x14ac:dyDescent="0.35">
      <c r="B550">
        <v>549</v>
      </c>
      <c r="C550" s="1">
        <f t="shared" ca="1" si="8"/>
        <v>0.41578472909133213</v>
      </c>
      <c r="D550" s="2">
        <v>0.54900000000000004</v>
      </c>
    </row>
    <row r="551" spans="2:4" ht="23.25" x14ac:dyDescent="0.35">
      <c r="B551">
        <v>550</v>
      </c>
      <c r="C551" s="1">
        <f t="shared" ca="1" si="8"/>
        <v>0.71798218982676154</v>
      </c>
      <c r="D551" s="2">
        <v>0.55000000000000004</v>
      </c>
    </row>
    <row r="552" spans="2:4" ht="23.25" x14ac:dyDescent="0.35">
      <c r="B552">
        <v>551</v>
      </c>
      <c r="C552" s="1">
        <f t="shared" ca="1" si="8"/>
        <v>0.70331635021788441</v>
      </c>
      <c r="D552" s="2">
        <v>0.55100000000000005</v>
      </c>
    </row>
    <row r="553" spans="2:4" ht="23.25" x14ac:dyDescent="0.35">
      <c r="B553">
        <v>552</v>
      </c>
      <c r="C553" s="1">
        <f t="shared" ca="1" si="8"/>
        <v>0.44705876504938802</v>
      </c>
      <c r="D553" s="2">
        <v>0.55200000000000005</v>
      </c>
    </row>
    <row r="554" spans="2:4" ht="23.25" x14ac:dyDescent="0.35">
      <c r="B554">
        <v>553</v>
      </c>
      <c r="C554" s="1">
        <f t="shared" ca="1" si="8"/>
        <v>0.55539145856334804</v>
      </c>
      <c r="D554" s="2">
        <v>0.55300000000000005</v>
      </c>
    </row>
    <row r="555" spans="2:4" ht="23.25" x14ac:dyDescent="0.35">
      <c r="B555">
        <v>554</v>
      </c>
      <c r="C555" s="1">
        <f t="shared" ca="1" si="8"/>
        <v>0.20707001715965956</v>
      </c>
      <c r="D555" s="2">
        <v>0.55400000000000005</v>
      </c>
    </row>
    <row r="556" spans="2:4" ht="23.25" x14ac:dyDescent="0.35">
      <c r="B556">
        <v>555</v>
      </c>
      <c r="C556" s="1">
        <f t="shared" ca="1" si="8"/>
        <v>0.27937726994824919</v>
      </c>
      <c r="D556" s="2">
        <v>0.55500000000000005</v>
      </c>
    </row>
    <row r="557" spans="2:4" ht="23.25" x14ac:dyDescent="0.35">
      <c r="B557">
        <v>556</v>
      </c>
      <c r="C557" s="1">
        <f t="shared" ca="1" si="8"/>
        <v>0.96338817861608972</v>
      </c>
      <c r="D557" s="2">
        <v>0.55600000000000005</v>
      </c>
    </row>
    <row r="558" spans="2:4" ht="23.25" x14ac:dyDescent="0.35">
      <c r="B558">
        <v>557</v>
      </c>
      <c r="C558" s="1">
        <f t="shared" ca="1" si="8"/>
        <v>0.12963961072346453</v>
      </c>
      <c r="D558" s="2">
        <v>0.55700000000000005</v>
      </c>
    </row>
    <row r="559" spans="2:4" ht="23.25" x14ac:dyDescent="0.35">
      <c r="B559">
        <v>558</v>
      </c>
      <c r="C559" s="1">
        <f t="shared" ca="1" si="8"/>
        <v>6.8707730277601353E-2</v>
      </c>
      <c r="D559" s="2">
        <v>0.55800000000000005</v>
      </c>
    </row>
    <row r="560" spans="2:4" ht="23.25" x14ac:dyDescent="0.35">
      <c r="B560">
        <v>559</v>
      </c>
      <c r="C560" s="1">
        <f t="shared" ca="1" si="8"/>
        <v>0.73129765401676883</v>
      </c>
      <c r="D560" s="2">
        <v>0.55900000000000005</v>
      </c>
    </row>
    <row r="561" spans="2:4" ht="23.25" x14ac:dyDescent="0.35">
      <c r="B561">
        <v>560</v>
      </c>
      <c r="C561" s="1">
        <f t="shared" ca="1" si="8"/>
        <v>0.3000968970558644</v>
      </c>
      <c r="D561" s="2">
        <v>0.56000000000000005</v>
      </c>
    </row>
    <row r="562" spans="2:4" ht="23.25" x14ac:dyDescent="0.35">
      <c r="B562">
        <v>561</v>
      </c>
      <c r="C562" s="1">
        <f t="shared" ca="1" si="8"/>
        <v>0.2631799592528612</v>
      </c>
      <c r="D562" s="2">
        <v>0.56100000000000005</v>
      </c>
    </row>
    <row r="563" spans="2:4" ht="23.25" x14ac:dyDescent="0.35">
      <c r="B563">
        <v>562</v>
      </c>
      <c r="C563" s="1">
        <f t="shared" ca="1" si="8"/>
        <v>5.4973520493468819E-2</v>
      </c>
      <c r="D563" s="2">
        <v>0.56200000000000006</v>
      </c>
    </row>
    <row r="564" spans="2:4" ht="23.25" x14ac:dyDescent="0.35">
      <c r="B564">
        <v>563</v>
      </c>
      <c r="C564" s="1">
        <f t="shared" ca="1" si="8"/>
        <v>0.4608401181112759</v>
      </c>
      <c r="D564" s="2">
        <v>0.56299999999999994</v>
      </c>
    </row>
    <row r="565" spans="2:4" ht="23.25" x14ac:dyDescent="0.35">
      <c r="B565">
        <v>564</v>
      </c>
      <c r="C565" s="1">
        <f t="shared" ca="1" si="8"/>
        <v>4.0467142772309561E-2</v>
      </c>
      <c r="D565" s="2">
        <v>0.56399999999999995</v>
      </c>
    </row>
    <row r="566" spans="2:4" ht="23.25" x14ac:dyDescent="0.35">
      <c r="B566">
        <v>565</v>
      </c>
      <c r="C566" s="1">
        <f t="shared" ca="1" si="8"/>
        <v>0.51593600124396477</v>
      </c>
      <c r="D566" s="2">
        <v>0.56499999999999995</v>
      </c>
    </row>
    <row r="567" spans="2:4" ht="23.25" x14ac:dyDescent="0.35">
      <c r="B567">
        <v>566</v>
      </c>
      <c r="C567" s="1">
        <f t="shared" ca="1" si="8"/>
        <v>0.50153975484057811</v>
      </c>
      <c r="D567" s="2">
        <v>0.56599999999999995</v>
      </c>
    </row>
    <row r="568" spans="2:4" ht="23.25" x14ac:dyDescent="0.35">
      <c r="B568">
        <v>567</v>
      </c>
      <c r="C568" s="1">
        <f t="shared" ca="1" si="8"/>
        <v>0.54356366755233632</v>
      </c>
      <c r="D568" s="2">
        <v>0.56699999999999995</v>
      </c>
    </row>
    <row r="569" spans="2:4" ht="23.25" x14ac:dyDescent="0.35">
      <c r="B569">
        <v>568</v>
      </c>
      <c r="C569" s="1">
        <f t="shared" ca="1" si="8"/>
        <v>0.51046502335394484</v>
      </c>
      <c r="D569" s="2">
        <v>0.56799999999999995</v>
      </c>
    </row>
    <row r="570" spans="2:4" ht="23.25" x14ac:dyDescent="0.35">
      <c r="B570">
        <v>569</v>
      </c>
      <c r="C570" s="1">
        <f t="shared" ca="1" si="8"/>
        <v>0.45920177386299643</v>
      </c>
      <c r="D570" s="2">
        <v>0.56899999999999995</v>
      </c>
    </row>
    <row r="571" spans="2:4" ht="23.25" x14ac:dyDescent="0.35">
      <c r="B571">
        <v>570</v>
      </c>
      <c r="C571" s="1">
        <f t="shared" ca="1" si="8"/>
        <v>0.51177074395745303</v>
      </c>
      <c r="D571" s="2">
        <v>0.56999999999999995</v>
      </c>
    </row>
    <row r="572" spans="2:4" ht="23.25" x14ac:dyDescent="0.35">
      <c r="B572">
        <v>571</v>
      </c>
      <c r="C572" s="1">
        <f t="shared" ca="1" si="8"/>
        <v>0.20478313859160024</v>
      </c>
      <c r="D572" s="2">
        <v>0.57099999999999995</v>
      </c>
    </row>
    <row r="573" spans="2:4" ht="23.25" x14ac:dyDescent="0.35">
      <c r="B573">
        <v>572</v>
      </c>
      <c r="C573" s="1">
        <f t="shared" ca="1" si="8"/>
        <v>0.54864877284257052</v>
      </c>
      <c r="D573" s="2">
        <v>0.57199999999999995</v>
      </c>
    </row>
    <row r="574" spans="2:4" ht="23.25" x14ac:dyDescent="0.35">
      <c r="B574">
        <v>573</v>
      </c>
      <c r="C574" s="1">
        <f t="shared" ca="1" si="8"/>
        <v>0.11584930690776529</v>
      </c>
      <c r="D574" s="2">
        <v>0.57299999999999995</v>
      </c>
    </row>
    <row r="575" spans="2:4" ht="23.25" x14ac:dyDescent="0.35">
      <c r="B575">
        <v>574</v>
      </c>
      <c r="C575" s="1">
        <f t="shared" ca="1" si="8"/>
        <v>0.86336108484245311</v>
      </c>
      <c r="D575" s="2">
        <v>0.57399999999999995</v>
      </c>
    </row>
    <row r="576" spans="2:4" ht="23.25" x14ac:dyDescent="0.35">
      <c r="B576">
        <v>575</v>
      </c>
      <c r="C576" s="1">
        <f t="shared" ca="1" si="8"/>
        <v>0.54485574978622642</v>
      </c>
      <c r="D576" s="2">
        <v>0.57499999999999996</v>
      </c>
    </row>
    <row r="577" spans="2:4" ht="23.25" x14ac:dyDescent="0.35">
      <c r="B577">
        <v>576</v>
      </c>
      <c r="C577" s="1">
        <f t="shared" ca="1" si="8"/>
        <v>0.54366076179151535</v>
      </c>
      <c r="D577" s="2">
        <v>0.57599999999999996</v>
      </c>
    </row>
    <row r="578" spans="2:4" ht="23.25" x14ac:dyDescent="0.35">
      <c r="B578">
        <v>577</v>
      </c>
      <c r="C578" s="1">
        <f t="shared" ca="1" si="8"/>
        <v>0.79625506789388367</v>
      </c>
      <c r="D578" s="2">
        <v>0.57699999999999996</v>
      </c>
    </row>
    <row r="579" spans="2:4" ht="23.25" x14ac:dyDescent="0.35">
      <c r="B579">
        <v>578</v>
      </c>
      <c r="C579" s="1">
        <f t="shared" ref="C579:C642" ca="1" si="9">RAND()</f>
        <v>0.22916998558246393</v>
      </c>
      <c r="D579" s="2">
        <v>0.57799999999999996</v>
      </c>
    </row>
    <row r="580" spans="2:4" ht="23.25" x14ac:dyDescent="0.35">
      <c r="B580">
        <v>579</v>
      </c>
      <c r="C580" s="1">
        <f t="shared" ca="1" si="9"/>
        <v>0.72920671409170679</v>
      </c>
      <c r="D580" s="2">
        <v>0.57899999999999996</v>
      </c>
    </row>
    <row r="581" spans="2:4" ht="23.25" x14ac:dyDescent="0.35">
      <c r="B581">
        <v>580</v>
      </c>
      <c r="C581" s="1">
        <f t="shared" ca="1" si="9"/>
        <v>0.96632698439863274</v>
      </c>
      <c r="D581" s="2">
        <v>0.57999999999999996</v>
      </c>
    </row>
    <row r="582" spans="2:4" ht="23.25" x14ac:dyDescent="0.35">
      <c r="B582">
        <v>581</v>
      </c>
      <c r="C582" s="1">
        <f t="shared" ca="1" si="9"/>
        <v>0.45767532919135223</v>
      </c>
      <c r="D582" s="2">
        <v>0.58099999999999996</v>
      </c>
    </row>
    <row r="583" spans="2:4" ht="23.25" x14ac:dyDescent="0.35">
      <c r="B583">
        <v>582</v>
      </c>
      <c r="C583" s="1">
        <f t="shared" ca="1" si="9"/>
        <v>0.38771906341203521</v>
      </c>
      <c r="D583" s="2">
        <v>0.58199999999999996</v>
      </c>
    </row>
    <row r="584" spans="2:4" ht="23.25" x14ac:dyDescent="0.35">
      <c r="B584">
        <v>583</v>
      </c>
      <c r="C584" s="1">
        <f t="shared" ca="1" si="9"/>
        <v>0.45672608015741933</v>
      </c>
      <c r="D584" s="2">
        <v>0.58299999999999996</v>
      </c>
    </row>
    <row r="585" spans="2:4" ht="23.25" x14ac:dyDescent="0.35">
      <c r="B585">
        <v>584</v>
      </c>
      <c r="C585" s="1">
        <f t="shared" ca="1" si="9"/>
        <v>0.99977591845085789</v>
      </c>
      <c r="D585" s="2">
        <v>0.58399999999999996</v>
      </c>
    </row>
    <row r="586" spans="2:4" ht="23.25" x14ac:dyDescent="0.35">
      <c r="B586">
        <v>585</v>
      </c>
      <c r="C586" s="1">
        <f t="shared" ca="1" si="9"/>
        <v>7.9066889324029388E-2</v>
      </c>
      <c r="D586" s="2">
        <v>0.58499999999999996</v>
      </c>
    </row>
    <row r="587" spans="2:4" ht="23.25" x14ac:dyDescent="0.35">
      <c r="B587">
        <v>586</v>
      </c>
      <c r="C587" s="1">
        <f t="shared" ca="1" si="9"/>
        <v>0.48032743785352705</v>
      </c>
      <c r="D587" s="2">
        <v>0.58599999999999997</v>
      </c>
    </row>
    <row r="588" spans="2:4" ht="23.25" x14ac:dyDescent="0.35">
      <c r="B588">
        <v>587</v>
      </c>
      <c r="C588" s="1">
        <f t="shared" ca="1" si="9"/>
        <v>0.28060852936978553</v>
      </c>
      <c r="D588" s="2">
        <v>0.58699999999999997</v>
      </c>
    </row>
    <row r="589" spans="2:4" ht="23.25" x14ac:dyDescent="0.35">
      <c r="B589">
        <v>588</v>
      </c>
      <c r="C589" s="1">
        <f t="shared" ca="1" si="9"/>
        <v>0.94102721171968096</v>
      </c>
      <c r="D589" s="2">
        <v>0.58799999999999997</v>
      </c>
    </row>
    <row r="590" spans="2:4" ht="23.25" x14ac:dyDescent="0.35">
      <c r="B590">
        <v>589</v>
      </c>
      <c r="C590" s="1">
        <f t="shared" ca="1" si="9"/>
        <v>0.94967289107875841</v>
      </c>
      <c r="D590" s="2">
        <v>0.58899999999999997</v>
      </c>
    </row>
    <row r="591" spans="2:4" ht="23.25" x14ac:dyDescent="0.35">
      <c r="B591">
        <v>590</v>
      </c>
      <c r="C591" s="1">
        <f t="shared" ca="1" si="9"/>
        <v>0.29315111560875262</v>
      </c>
      <c r="D591" s="2">
        <v>0.59</v>
      </c>
    </row>
    <row r="592" spans="2:4" ht="23.25" x14ac:dyDescent="0.35">
      <c r="B592">
        <v>591</v>
      </c>
      <c r="C592" s="1">
        <f t="shared" ca="1" si="9"/>
        <v>0.16529898686205091</v>
      </c>
      <c r="D592" s="2">
        <v>0.59099999999999997</v>
      </c>
    </row>
    <row r="593" spans="2:4" ht="23.25" x14ac:dyDescent="0.35">
      <c r="B593">
        <v>592</v>
      </c>
      <c r="C593" s="1">
        <f t="shared" ca="1" si="9"/>
        <v>0.35623144257790362</v>
      </c>
      <c r="D593" s="2">
        <v>0.59199999999999997</v>
      </c>
    </row>
    <row r="594" spans="2:4" ht="23.25" x14ac:dyDescent="0.35">
      <c r="B594">
        <v>593</v>
      </c>
      <c r="C594" s="1">
        <f t="shared" ca="1" si="9"/>
        <v>0.13687690937712971</v>
      </c>
      <c r="D594" s="2">
        <v>0.59299999999999997</v>
      </c>
    </row>
    <row r="595" spans="2:4" ht="23.25" x14ac:dyDescent="0.35">
      <c r="B595">
        <v>594</v>
      </c>
      <c r="C595" s="1">
        <f t="shared" ca="1" si="9"/>
        <v>0.53521140959376357</v>
      </c>
      <c r="D595" s="2">
        <v>0.59399999999999997</v>
      </c>
    </row>
    <row r="596" spans="2:4" ht="23.25" x14ac:dyDescent="0.35">
      <c r="B596">
        <v>595</v>
      </c>
      <c r="C596" s="1">
        <f t="shared" ca="1" si="9"/>
        <v>0.46589573967195252</v>
      </c>
      <c r="D596" s="2">
        <v>0.59499999999999997</v>
      </c>
    </row>
    <row r="597" spans="2:4" ht="23.25" x14ac:dyDescent="0.35">
      <c r="B597">
        <v>596</v>
      </c>
      <c r="C597" s="1">
        <f t="shared" ca="1" si="9"/>
        <v>0.56766496780663156</v>
      </c>
      <c r="D597" s="2">
        <v>0.59599999999999997</v>
      </c>
    </row>
    <row r="598" spans="2:4" ht="23.25" x14ac:dyDescent="0.35">
      <c r="B598">
        <v>597</v>
      </c>
      <c r="C598" s="1">
        <f t="shared" ca="1" si="9"/>
        <v>0.26713018949453204</v>
      </c>
      <c r="D598" s="2">
        <v>0.59699999999999998</v>
      </c>
    </row>
    <row r="599" spans="2:4" ht="23.25" x14ac:dyDescent="0.35">
      <c r="B599">
        <v>598</v>
      </c>
      <c r="C599" s="1">
        <f t="shared" ca="1" si="9"/>
        <v>0.40419032115453146</v>
      </c>
      <c r="D599" s="2">
        <v>0.59799999999999998</v>
      </c>
    </row>
    <row r="600" spans="2:4" ht="23.25" x14ac:dyDescent="0.35">
      <c r="B600">
        <v>599</v>
      </c>
      <c r="C600" s="1">
        <f t="shared" ca="1" si="9"/>
        <v>0.14575055604993625</v>
      </c>
      <c r="D600" s="2">
        <v>0.59899999999999998</v>
      </c>
    </row>
    <row r="601" spans="2:4" ht="23.25" x14ac:dyDescent="0.35">
      <c r="B601">
        <v>600</v>
      </c>
      <c r="C601" s="1">
        <f t="shared" ca="1" si="9"/>
        <v>0.15307721387159512</v>
      </c>
      <c r="D601" s="2">
        <v>0.6</v>
      </c>
    </row>
    <row r="602" spans="2:4" ht="23.25" x14ac:dyDescent="0.35">
      <c r="B602">
        <v>601</v>
      </c>
      <c r="C602" s="1">
        <f t="shared" ca="1" si="9"/>
        <v>0.68189856640171964</v>
      </c>
      <c r="D602" s="2">
        <v>0.60099999999999998</v>
      </c>
    </row>
    <row r="603" spans="2:4" ht="23.25" x14ac:dyDescent="0.35">
      <c r="B603">
        <v>602</v>
      </c>
      <c r="C603" s="1">
        <f t="shared" ca="1" si="9"/>
        <v>0.56388103244810506</v>
      </c>
      <c r="D603" s="2">
        <v>0.60199999999999998</v>
      </c>
    </row>
    <row r="604" spans="2:4" ht="23.25" x14ac:dyDescent="0.35">
      <c r="B604">
        <v>603</v>
      </c>
      <c r="C604" s="1">
        <f t="shared" ca="1" si="9"/>
        <v>0.66156308796382135</v>
      </c>
      <c r="D604" s="2">
        <v>0.60299999999999998</v>
      </c>
    </row>
    <row r="605" spans="2:4" ht="23.25" x14ac:dyDescent="0.35">
      <c r="B605">
        <v>604</v>
      </c>
      <c r="C605" s="1">
        <f t="shared" ca="1" si="9"/>
        <v>0.15177004188946519</v>
      </c>
      <c r="D605" s="2">
        <v>0.60399999999999998</v>
      </c>
    </row>
    <row r="606" spans="2:4" ht="23.25" x14ac:dyDescent="0.35">
      <c r="B606">
        <v>605</v>
      </c>
      <c r="C606" s="1">
        <f t="shared" ca="1" si="9"/>
        <v>0.25219927891874827</v>
      </c>
      <c r="D606" s="2">
        <v>0.60499999999999998</v>
      </c>
    </row>
    <row r="607" spans="2:4" ht="23.25" x14ac:dyDescent="0.35">
      <c r="B607">
        <v>606</v>
      </c>
      <c r="C607" s="1">
        <f t="shared" ca="1" si="9"/>
        <v>0.95825835389568759</v>
      </c>
      <c r="D607" s="2">
        <v>0.60599999999999998</v>
      </c>
    </row>
    <row r="608" spans="2:4" ht="23.25" x14ac:dyDescent="0.35">
      <c r="B608">
        <v>607</v>
      </c>
      <c r="C608" s="1">
        <f t="shared" ca="1" si="9"/>
        <v>0.42539505909941089</v>
      </c>
      <c r="D608" s="2">
        <v>0.60699999999999998</v>
      </c>
    </row>
    <row r="609" spans="2:4" ht="23.25" x14ac:dyDescent="0.35">
      <c r="B609">
        <v>608</v>
      </c>
      <c r="C609" s="1">
        <f t="shared" ca="1" si="9"/>
        <v>0.54131993063676609</v>
      </c>
      <c r="D609" s="2">
        <v>0.60799999999999998</v>
      </c>
    </row>
    <row r="610" spans="2:4" ht="23.25" x14ac:dyDescent="0.35">
      <c r="B610">
        <v>609</v>
      </c>
      <c r="C610" s="1">
        <f t="shared" ca="1" si="9"/>
        <v>0.696544655306508</v>
      </c>
      <c r="D610" s="2">
        <v>0.60899999999999999</v>
      </c>
    </row>
    <row r="611" spans="2:4" ht="23.25" x14ac:dyDescent="0.35">
      <c r="B611">
        <v>610</v>
      </c>
      <c r="C611" s="1">
        <f t="shared" ca="1" si="9"/>
        <v>0.49538659124188045</v>
      </c>
      <c r="D611" s="2">
        <v>0.61</v>
      </c>
    </row>
    <row r="612" spans="2:4" ht="23.25" x14ac:dyDescent="0.35">
      <c r="B612">
        <v>611</v>
      </c>
      <c r="C612" s="1">
        <f t="shared" ca="1" si="9"/>
        <v>0.43317812584316517</v>
      </c>
      <c r="D612" s="2">
        <v>0.61099999999999999</v>
      </c>
    </row>
    <row r="613" spans="2:4" ht="23.25" x14ac:dyDescent="0.35">
      <c r="B613">
        <v>612</v>
      </c>
      <c r="C613" s="1">
        <f t="shared" ca="1" si="9"/>
        <v>2.6025600751039546E-3</v>
      </c>
      <c r="D613" s="2">
        <v>0.61199999999999999</v>
      </c>
    </row>
    <row r="614" spans="2:4" ht="23.25" x14ac:dyDescent="0.35">
      <c r="B614">
        <v>613</v>
      </c>
      <c r="C614" s="1">
        <f t="shared" ca="1" si="9"/>
        <v>0.60758711956944012</v>
      </c>
      <c r="D614" s="2">
        <v>0.61299999999999999</v>
      </c>
    </row>
    <row r="615" spans="2:4" ht="23.25" x14ac:dyDescent="0.35">
      <c r="B615">
        <v>614</v>
      </c>
      <c r="C615" s="1">
        <f t="shared" ca="1" si="9"/>
        <v>0.36441641182579965</v>
      </c>
      <c r="D615" s="2">
        <v>0.61399999999999999</v>
      </c>
    </row>
    <row r="616" spans="2:4" ht="23.25" x14ac:dyDescent="0.35">
      <c r="B616">
        <v>615</v>
      </c>
      <c r="C616" s="1">
        <f t="shared" ca="1" si="9"/>
        <v>0.45608140046080348</v>
      </c>
      <c r="D616" s="2">
        <v>0.61499999999999999</v>
      </c>
    </row>
    <row r="617" spans="2:4" ht="23.25" x14ac:dyDescent="0.35">
      <c r="B617">
        <v>616</v>
      </c>
      <c r="C617" s="1">
        <f t="shared" ca="1" si="9"/>
        <v>0.50905521305318491</v>
      </c>
      <c r="D617" s="2">
        <v>0.61599999999999999</v>
      </c>
    </row>
    <row r="618" spans="2:4" ht="23.25" x14ac:dyDescent="0.35">
      <c r="B618">
        <v>617</v>
      </c>
      <c r="C618" s="1">
        <f t="shared" ca="1" si="9"/>
        <v>3.0502668364768226E-2</v>
      </c>
      <c r="D618" s="2">
        <v>0.61699999999999999</v>
      </c>
    </row>
    <row r="619" spans="2:4" ht="23.25" x14ac:dyDescent="0.35">
      <c r="B619">
        <v>618</v>
      </c>
      <c r="C619" s="1">
        <f t="shared" ca="1" si="9"/>
        <v>0.6359399186054111</v>
      </c>
      <c r="D619" s="2">
        <v>0.61799999999999999</v>
      </c>
    </row>
    <row r="620" spans="2:4" ht="23.25" x14ac:dyDescent="0.35">
      <c r="B620">
        <v>619</v>
      </c>
      <c r="C620" s="1">
        <f t="shared" ca="1" si="9"/>
        <v>0.43183510514325674</v>
      </c>
      <c r="D620" s="2">
        <v>0.61899999999999999</v>
      </c>
    </row>
    <row r="621" spans="2:4" ht="23.25" x14ac:dyDescent="0.35">
      <c r="B621">
        <v>620</v>
      </c>
      <c r="C621" s="1">
        <f t="shared" ca="1" si="9"/>
        <v>0.28343881864457376</v>
      </c>
      <c r="D621" s="2">
        <v>0.62</v>
      </c>
    </row>
    <row r="622" spans="2:4" ht="23.25" x14ac:dyDescent="0.35">
      <c r="B622">
        <v>621</v>
      </c>
      <c r="C622" s="1">
        <f t="shared" ca="1" si="9"/>
        <v>0.9288021319571621</v>
      </c>
      <c r="D622" s="2">
        <v>0.621</v>
      </c>
    </row>
    <row r="623" spans="2:4" ht="23.25" x14ac:dyDescent="0.35">
      <c r="B623">
        <v>622</v>
      </c>
      <c r="C623" s="1">
        <f t="shared" ca="1" si="9"/>
        <v>6.2601252553336262E-2</v>
      </c>
      <c r="D623" s="2">
        <v>0.622</v>
      </c>
    </row>
    <row r="624" spans="2:4" ht="23.25" x14ac:dyDescent="0.35">
      <c r="B624">
        <v>623</v>
      </c>
      <c r="C624" s="1">
        <f t="shared" ca="1" si="9"/>
        <v>3.4602865366275326E-2</v>
      </c>
      <c r="D624" s="2">
        <v>0.623</v>
      </c>
    </row>
    <row r="625" spans="2:4" ht="23.25" x14ac:dyDescent="0.35">
      <c r="B625">
        <v>624</v>
      </c>
      <c r="C625" s="1">
        <f t="shared" ca="1" si="9"/>
        <v>0.87601344821908744</v>
      </c>
      <c r="D625" s="2">
        <v>0.624</v>
      </c>
    </row>
    <row r="626" spans="2:4" ht="23.25" x14ac:dyDescent="0.35">
      <c r="B626">
        <v>625</v>
      </c>
      <c r="C626" s="1">
        <f t="shared" ca="1" si="9"/>
        <v>0.80260701566534931</v>
      </c>
      <c r="D626" s="2">
        <v>0.625</v>
      </c>
    </row>
    <row r="627" spans="2:4" ht="23.25" x14ac:dyDescent="0.35">
      <c r="B627">
        <v>626</v>
      </c>
      <c r="C627" s="1">
        <f t="shared" ca="1" si="9"/>
        <v>0.794665257235455</v>
      </c>
      <c r="D627" s="2">
        <v>0.626</v>
      </c>
    </row>
    <row r="628" spans="2:4" ht="23.25" x14ac:dyDescent="0.35">
      <c r="B628">
        <v>627</v>
      </c>
      <c r="C628" s="1">
        <f t="shared" ca="1" si="9"/>
        <v>0.97523745243705817</v>
      </c>
      <c r="D628" s="2">
        <v>0.627</v>
      </c>
    </row>
    <row r="629" spans="2:4" ht="23.25" x14ac:dyDescent="0.35">
      <c r="B629">
        <v>628</v>
      </c>
      <c r="C629" s="1">
        <f t="shared" ca="1" si="9"/>
        <v>0.9871676072736042</v>
      </c>
      <c r="D629" s="2">
        <v>0.628</v>
      </c>
    </row>
    <row r="630" spans="2:4" ht="23.25" x14ac:dyDescent="0.35">
      <c r="B630">
        <v>629</v>
      </c>
      <c r="C630" s="1">
        <f t="shared" ca="1" si="9"/>
        <v>0.34288294059575752</v>
      </c>
      <c r="D630" s="2">
        <v>0.629</v>
      </c>
    </row>
    <row r="631" spans="2:4" ht="23.25" x14ac:dyDescent="0.35">
      <c r="B631">
        <v>630</v>
      </c>
      <c r="C631" s="1">
        <f t="shared" ca="1" si="9"/>
        <v>0.63740317059317242</v>
      </c>
      <c r="D631" s="2">
        <v>0.63</v>
      </c>
    </row>
    <row r="632" spans="2:4" ht="23.25" x14ac:dyDescent="0.35">
      <c r="B632">
        <v>631</v>
      </c>
      <c r="C632" s="1">
        <f t="shared" ca="1" si="9"/>
        <v>0.75596415370001657</v>
      </c>
      <c r="D632" s="2">
        <v>0.63100000000000001</v>
      </c>
    </row>
    <row r="633" spans="2:4" ht="23.25" x14ac:dyDescent="0.35">
      <c r="B633">
        <v>632</v>
      </c>
      <c r="C633" s="1">
        <f t="shared" ca="1" si="9"/>
        <v>0.810285331581445</v>
      </c>
      <c r="D633" s="2">
        <v>0.63200000000000001</v>
      </c>
    </row>
    <row r="634" spans="2:4" ht="23.25" x14ac:dyDescent="0.35">
      <c r="B634">
        <v>633</v>
      </c>
      <c r="C634" s="1">
        <f t="shared" ca="1" si="9"/>
        <v>0.55185708024979241</v>
      </c>
      <c r="D634" s="2">
        <v>0.63300000000000001</v>
      </c>
    </row>
    <row r="635" spans="2:4" ht="23.25" x14ac:dyDescent="0.35">
      <c r="B635">
        <v>634</v>
      </c>
      <c r="C635" s="1">
        <f t="shared" ca="1" si="9"/>
        <v>0.88528730607399908</v>
      </c>
      <c r="D635" s="2">
        <v>0.63400000000000001</v>
      </c>
    </row>
    <row r="636" spans="2:4" ht="23.25" x14ac:dyDescent="0.35">
      <c r="B636">
        <v>635</v>
      </c>
      <c r="C636" s="1">
        <f t="shared" ca="1" si="9"/>
        <v>0.90062340800556773</v>
      </c>
      <c r="D636" s="2">
        <v>0.63500000000000001</v>
      </c>
    </row>
    <row r="637" spans="2:4" ht="23.25" x14ac:dyDescent="0.35">
      <c r="B637">
        <v>636</v>
      </c>
      <c r="C637" s="1">
        <f t="shared" ca="1" si="9"/>
        <v>9.3482385406543855E-2</v>
      </c>
      <c r="D637" s="2">
        <v>0.63600000000000001</v>
      </c>
    </row>
    <row r="638" spans="2:4" ht="23.25" x14ac:dyDescent="0.35">
      <c r="B638">
        <v>637</v>
      </c>
      <c r="C638" s="1">
        <f t="shared" ca="1" si="9"/>
        <v>0.62330721469288208</v>
      </c>
      <c r="D638" s="2">
        <v>0.63700000000000001</v>
      </c>
    </row>
    <row r="639" spans="2:4" ht="23.25" x14ac:dyDescent="0.35">
      <c r="B639">
        <v>638</v>
      </c>
      <c r="C639" s="1">
        <f t="shared" ca="1" si="9"/>
        <v>0.96709708007541484</v>
      </c>
      <c r="D639" s="2">
        <v>0.63800000000000001</v>
      </c>
    </row>
    <row r="640" spans="2:4" ht="23.25" x14ac:dyDescent="0.35">
      <c r="B640">
        <v>639</v>
      </c>
      <c r="C640" s="1">
        <f t="shared" ca="1" si="9"/>
        <v>0.97725360979573161</v>
      </c>
      <c r="D640" s="2">
        <v>0.63900000000000001</v>
      </c>
    </row>
    <row r="641" spans="2:4" ht="23.25" x14ac:dyDescent="0.35">
      <c r="B641">
        <v>640</v>
      </c>
      <c r="C641" s="1">
        <f t="shared" ca="1" si="9"/>
        <v>0.80767164784716683</v>
      </c>
      <c r="D641" s="2">
        <v>0.64</v>
      </c>
    </row>
    <row r="642" spans="2:4" ht="23.25" x14ac:dyDescent="0.35">
      <c r="B642">
        <v>641</v>
      </c>
      <c r="C642" s="1">
        <f t="shared" ca="1" si="9"/>
        <v>0.56088718104465751</v>
      </c>
      <c r="D642" s="2">
        <v>0.64100000000000001</v>
      </c>
    </row>
    <row r="643" spans="2:4" ht="23.25" x14ac:dyDescent="0.35">
      <c r="B643">
        <v>642</v>
      </c>
      <c r="C643" s="1">
        <f t="shared" ref="C643:C706" ca="1" si="10">RAND()</f>
        <v>0.85380550613579886</v>
      </c>
      <c r="D643" s="2">
        <v>0.64200000000000002</v>
      </c>
    </row>
    <row r="644" spans="2:4" ht="23.25" x14ac:dyDescent="0.35">
      <c r="B644">
        <v>643</v>
      </c>
      <c r="C644" s="1">
        <f t="shared" ca="1" si="10"/>
        <v>0.76546524528016935</v>
      </c>
      <c r="D644" s="2">
        <v>0.64300000000000002</v>
      </c>
    </row>
    <row r="645" spans="2:4" ht="23.25" x14ac:dyDescent="0.35">
      <c r="B645">
        <v>644</v>
      </c>
      <c r="C645" s="1">
        <f t="shared" ca="1" si="10"/>
        <v>0.36178094516360682</v>
      </c>
      <c r="D645" s="2">
        <v>0.64400000000000002</v>
      </c>
    </row>
    <row r="646" spans="2:4" ht="23.25" x14ac:dyDescent="0.35">
      <c r="B646">
        <v>645</v>
      </c>
      <c r="C646" s="1">
        <f t="shared" ca="1" si="10"/>
        <v>0.14824485603817217</v>
      </c>
      <c r="D646" s="2">
        <v>0.64500000000000002</v>
      </c>
    </row>
    <row r="647" spans="2:4" ht="23.25" x14ac:dyDescent="0.35">
      <c r="B647">
        <v>646</v>
      </c>
      <c r="C647" s="1">
        <f t="shared" ca="1" si="10"/>
        <v>0.92096587399868313</v>
      </c>
      <c r="D647" s="2">
        <v>0.64600000000000002</v>
      </c>
    </row>
    <row r="648" spans="2:4" ht="23.25" x14ac:dyDescent="0.35">
      <c r="B648">
        <v>647</v>
      </c>
      <c r="C648" s="1">
        <f t="shared" ca="1" si="10"/>
        <v>0.7985683508779744</v>
      </c>
      <c r="D648" s="2">
        <v>0.64700000000000002</v>
      </c>
    </row>
    <row r="649" spans="2:4" ht="23.25" x14ac:dyDescent="0.35">
      <c r="B649">
        <v>648</v>
      </c>
      <c r="C649" s="1">
        <f t="shared" ca="1" si="10"/>
        <v>0.85872138688877442</v>
      </c>
      <c r="D649" s="2">
        <v>0.64800000000000002</v>
      </c>
    </row>
    <row r="650" spans="2:4" ht="23.25" x14ac:dyDescent="0.35">
      <c r="B650">
        <v>649</v>
      </c>
      <c r="C650" s="1">
        <f t="shared" ca="1" si="10"/>
        <v>0.9835289701251726</v>
      </c>
      <c r="D650" s="2">
        <v>0.64900000000000002</v>
      </c>
    </row>
    <row r="651" spans="2:4" ht="23.25" x14ac:dyDescent="0.35">
      <c r="B651">
        <v>650</v>
      </c>
      <c r="C651" s="1">
        <f t="shared" ca="1" si="10"/>
        <v>0.4608621797705279</v>
      </c>
      <c r="D651" s="2">
        <v>0.65</v>
      </c>
    </row>
    <row r="652" spans="2:4" ht="23.25" x14ac:dyDescent="0.35">
      <c r="B652">
        <v>651</v>
      </c>
      <c r="C652" s="1">
        <f t="shared" ca="1" si="10"/>
        <v>0.73955278573417971</v>
      </c>
      <c r="D652" s="2">
        <v>0.65100000000000002</v>
      </c>
    </row>
    <row r="653" spans="2:4" ht="23.25" x14ac:dyDescent="0.35">
      <c r="B653">
        <v>652</v>
      </c>
      <c r="C653" s="1">
        <f t="shared" ca="1" si="10"/>
        <v>0.85485837778831142</v>
      </c>
      <c r="D653" s="2">
        <v>0.65200000000000002</v>
      </c>
    </row>
    <row r="654" spans="2:4" ht="23.25" x14ac:dyDescent="0.35">
      <c r="B654">
        <v>653</v>
      </c>
      <c r="C654" s="1">
        <f t="shared" ca="1" si="10"/>
        <v>0.488688424551317</v>
      </c>
      <c r="D654" s="2">
        <v>0.65300000000000002</v>
      </c>
    </row>
    <row r="655" spans="2:4" ht="23.25" x14ac:dyDescent="0.35">
      <c r="B655">
        <v>654</v>
      </c>
      <c r="C655" s="1">
        <f t="shared" ca="1" si="10"/>
        <v>0.2216261784512753</v>
      </c>
      <c r="D655" s="2">
        <v>0.65400000000000003</v>
      </c>
    </row>
    <row r="656" spans="2:4" ht="23.25" x14ac:dyDescent="0.35">
      <c r="B656">
        <v>655</v>
      </c>
      <c r="C656" s="1">
        <f t="shared" ca="1" si="10"/>
        <v>0.45575858361253219</v>
      </c>
      <c r="D656" s="2">
        <v>0.65500000000000003</v>
      </c>
    </row>
    <row r="657" spans="2:4" ht="23.25" x14ac:dyDescent="0.35">
      <c r="B657">
        <v>656</v>
      </c>
      <c r="C657" s="1">
        <f t="shared" ca="1" si="10"/>
        <v>0.87944036566818251</v>
      </c>
      <c r="D657" s="2">
        <v>0.65600000000000003</v>
      </c>
    </row>
    <row r="658" spans="2:4" ht="23.25" x14ac:dyDescent="0.35">
      <c r="B658">
        <v>657</v>
      </c>
      <c r="C658" s="1">
        <f t="shared" ca="1" si="10"/>
        <v>0.50993344731365398</v>
      </c>
      <c r="D658" s="2">
        <v>0.65700000000000003</v>
      </c>
    </row>
    <row r="659" spans="2:4" ht="23.25" x14ac:dyDescent="0.35">
      <c r="B659">
        <v>658</v>
      </c>
      <c r="C659" s="1">
        <f t="shared" ca="1" si="10"/>
        <v>0.85718730431905499</v>
      </c>
      <c r="D659" s="2">
        <v>0.65800000000000003</v>
      </c>
    </row>
    <row r="660" spans="2:4" ht="23.25" x14ac:dyDescent="0.35">
      <c r="B660">
        <v>659</v>
      </c>
      <c r="C660" s="1">
        <f t="shared" ca="1" si="10"/>
        <v>0.69045856630702207</v>
      </c>
      <c r="D660" s="2">
        <v>0.65900000000000003</v>
      </c>
    </row>
    <row r="661" spans="2:4" ht="23.25" x14ac:dyDescent="0.35">
      <c r="B661">
        <v>660</v>
      </c>
      <c r="C661" s="1">
        <f t="shared" ca="1" si="10"/>
        <v>0.53844181309778483</v>
      </c>
      <c r="D661" s="2">
        <v>0.66</v>
      </c>
    </row>
    <row r="662" spans="2:4" ht="23.25" x14ac:dyDescent="0.35">
      <c r="B662">
        <v>661</v>
      </c>
      <c r="C662" s="1">
        <f t="shared" ca="1" si="10"/>
        <v>0.52105669820571332</v>
      </c>
      <c r="D662" s="2">
        <v>0.66100000000000003</v>
      </c>
    </row>
    <row r="663" spans="2:4" ht="23.25" x14ac:dyDescent="0.35">
      <c r="B663">
        <v>662</v>
      </c>
      <c r="C663" s="1">
        <f t="shared" ca="1" si="10"/>
        <v>0.88807248569530095</v>
      </c>
      <c r="D663" s="2">
        <v>0.66200000000000003</v>
      </c>
    </row>
    <row r="664" spans="2:4" ht="23.25" x14ac:dyDescent="0.35">
      <c r="B664">
        <v>663</v>
      </c>
      <c r="C664" s="1">
        <f t="shared" ca="1" si="10"/>
        <v>0.65088371073032991</v>
      </c>
      <c r="D664" s="2">
        <v>0.66300000000000003</v>
      </c>
    </row>
    <row r="665" spans="2:4" ht="23.25" x14ac:dyDescent="0.35">
      <c r="B665">
        <v>664</v>
      </c>
      <c r="C665" s="1">
        <f t="shared" ca="1" si="10"/>
        <v>0.70137513000337171</v>
      </c>
      <c r="D665" s="2">
        <v>0.66400000000000003</v>
      </c>
    </row>
    <row r="666" spans="2:4" ht="23.25" x14ac:dyDescent="0.35">
      <c r="B666">
        <v>665</v>
      </c>
      <c r="C666" s="1">
        <f t="shared" ca="1" si="10"/>
        <v>0.54361108528208746</v>
      </c>
      <c r="D666" s="2">
        <v>0.66500000000000004</v>
      </c>
    </row>
    <row r="667" spans="2:4" ht="23.25" x14ac:dyDescent="0.35">
      <c r="B667">
        <v>666</v>
      </c>
      <c r="C667" s="1">
        <f t="shared" ca="1" si="10"/>
        <v>0.83211959890074305</v>
      </c>
      <c r="D667" s="2">
        <v>0.66600000000000004</v>
      </c>
    </row>
    <row r="668" spans="2:4" ht="23.25" x14ac:dyDescent="0.35">
      <c r="B668">
        <v>667</v>
      </c>
      <c r="C668" s="1">
        <f t="shared" ca="1" si="10"/>
        <v>0.70376319440771129</v>
      </c>
      <c r="D668" s="2">
        <v>0.66700000000000004</v>
      </c>
    </row>
    <row r="669" spans="2:4" ht="23.25" x14ac:dyDescent="0.35">
      <c r="B669">
        <v>668</v>
      </c>
      <c r="C669" s="1">
        <f t="shared" ca="1" si="10"/>
        <v>8.2189699686921469E-2</v>
      </c>
      <c r="D669" s="2">
        <v>0.66800000000000004</v>
      </c>
    </row>
    <row r="670" spans="2:4" ht="23.25" x14ac:dyDescent="0.35">
      <c r="B670">
        <v>669</v>
      </c>
      <c r="C670" s="1">
        <f t="shared" ca="1" si="10"/>
        <v>0.45074827310923637</v>
      </c>
      <c r="D670" s="2">
        <v>0.66900000000000004</v>
      </c>
    </row>
    <row r="671" spans="2:4" ht="23.25" x14ac:dyDescent="0.35">
      <c r="B671">
        <v>670</v>
      </c>
      <c r="C671" s="1">
        <f t="shared" ca="1" si="10"/>
        <v>0.8103354409647876</v>
      </c>
      <c r="D671" s="2">
        <v>0.67</v>
      </c>
    </row>
    <row r="672" spans="2:4" ht="23.25" x14ac:dyDescent="0.35">
      <c r="B672">
        <v>671</v>
      </c>
      <c r="C672" s="1">
        <f t="shared" ca="1" si="10"/>
        <v>0.2817698812646362</v>
      </c>
      <c r="D672" s="2">
        <v>0.67100000000000004</v>
      </c>
    </row>
    <row r="673" spans="2:4" ht="23.25" x14ac:dyDescent="0.35">
      <c r="B673">
        <v>672</v>
      </c>
      <c r="C673" s="1">
        <f t="shared" ca="1" si="10"/>
        <v>0.69236698985153478</v>
      </c>
      <c r="D673" s="2">
        <v>0.67200000000000004</v>
      </c>
    </row>
    <row r="674" spans="2:4" ht="23.25" x14ac:dyDescent="0.35">
      <c r="B674">
        <v>673</v>
      </c>
      <c r="C674" s="1">
        <f t="shared" ca="1" si="10"/>
        <v>0.72842062655973616</v>
      </c>
      <c r="D674" s="2">
        <v>0.67300000000000004</v>
      </c>
    </row>
    <row r="675" spans="2:4" ht="23.25" x14ac:dyDescent="0.35">
      <c r="B675">
        <v>674</v>
      </c>
      <c r="C675" s="1">
        <f t="shared" ca="1" si="10"/>
        <v>0.13565788226238162</v>
      </c>
      <c r="D675" s="2">
        <v>0.67400000000000004</v>
      </c>
    </row>
    <row r="676" spans="2:4" ht="23.25" x14ac:dyDescent="0.35">
      <c r="B676">
        <v>675</v>
      </c>
      <c r="C676" s="1">
        <f t="shared" ca="1" si="10"/>
        <v>0.42566217533902506</v>
      </c>
      <c r="D676" s="2">
        <v>0.67500000000000004</v>
      </c>
    </row>
    <row r="677" spans="2:4" ht="23.25" x14ac:dyDescent="0.35">
      <c r="B677">
        <v>676</v>
      </c>
      <c r="C677" s="1">
        <f t="shared" ca="1" si="10"/>
        <v>0.62657356241924078</v>
      </c>
      <c r="D677" s="2">
        <v>0.67600000000000005</v>
      </c>
    </row>
    <row r="678" spans="2:4" ht="23.25" x14ac:dyDescent="0.35">
      <c r="B678">
        <v>677</v>
      </c>
      <c r="C678" s="1">
        <f t="shared" ca="1" si="10"/>
        <v>0.52283143793686437</v>
      </c>
      <c r="D678" s="2">
        <v>0.67700000000000005</v>
      </c>
    </row>
    <row r="679" spans="2:4" ht="23.25" x14ac:dyDescent="0.35">
      <c r="B679">
        <v>678</v>
      </c>
      <c r="C679" s="1">
        <f t="shared" ca="1" si="10"/>
        <v>0.96930402768395807</v>
      </c>
      <c r="D679" s="2">
        <v>0.67800000000000005</v>
      </c>
    </row>
    <row r="680" spans="2:4" ht="23.25" x14ac:dyDescent="0.35">
      <c r="B680">
        <v>679</v>
      </c>
      <c r="C680" s="1">
        <f t="shared" ca="1" si="10"/>
        <v>0.27065257642443408</v>
      </c>
      <c r="D680" s="2">
        <v>0.67900000000000005</v>
      </c>
    </row>
    <row r="681" spans="2:4" ht="23.25" x14ac:dyDescent="0.35">
      <c r="B681">
        <v>680</v>
      </c>
      <c r="C681" s="1">
        <f t="shared" ca="1" si="10"/>
        <v>0.60096669028995187</v>
      </c>
      <c r="D681" s="2">
        <v>0.68</v>
      </c>
    </row>
    <row r="682" spans="2:4" ht="23.25" x14ac:dyDescent="0.35">
      <c r="B682">
        <v>681</v>
      </c>
      <c r="C682" s="1">
        <f t="shared" ca="1" si="10"/>
        <v>0.22075759814623463</v>
      </c>
      <c r="D682" s="2">
        <v>0.68100000000000005</v>
      </c>
    </row>
    <row r="683" spans="2:4" ht="23.25" x14ac:dyDescent="0.35">
      <c r="B683">
        <v>682</v>
      </c>
      <c r="C683" s="1">
        <f t="shared" ca="1" si="10"/>
        <v>0.32420790812128841</v>
      </c>
      <c r="D683" s="2">
        <v>0.68200000000000005</v>
      </c>
    </row>
    <row r="684" spans="2:4" ht="23.25" x14ac:dyDescent="0.35">
      <c r="B684">
        <v>683</v>
      </c>
      <c r="C684" s="1">
        <f t="shared" ca="1" si="10"/>
        <v>0.57582362282617172</v>
      </c>
      <c r="D684" s="2">
        <v>0.68300000000000005</v>
      </c>
    </row>
    <row r="685" spans="2:4" ht="23.25" x14ac:dyDescent="0.35">
      <c r="B685">
        <v>684</v>
      </c>
      <c r="C685" s="1">
        <f t="shared" ca="1" si="10"/>
        <v>0.65488598895955197</v>
      </c>
      <c r="D685" s="2">
        <v>0.68400000000000005</v>
      </c>
    </row>
    <row r="686" spans="2:4" ht="23.25" x14ac:dyDescent="0.35">
      <c r="B686">
        <v>685</v>
      </c>
      <c r="C686" s="1">
        <f t="shared" ca="1" si="10"/>
        <v>0.29763487901557362</v>
      </c>
      <c r="D686" s="2">
        <v>0.68500000000000005</v>
      </c>
    </row>
    <row r="687" spans="2:4" ht="23.25" x14ac:dyDescent="0.35">
      <c r="B687">
        <v>686</v>
      </c>
      <c r="C687" s="1">
        <f t="shared" ca="1" si="10"/>
        <v>0.93788270424117226</v>
      </c>
      <c r="D687" s="2">
        <v>0.68600000000000005</v>
      </c>
    </row>
    <row r="688" spans="2:4" ht="23.25" x14ac:dyDescent="0.35">
      <c r="B688">
        <v>687</v>
      </c>
      <c r="C688" s="1">
        <f t="shared" ca="1" si="10"/>
        <v>0.84434174982410126</v>
      </c>
      <c r="D688" s="2">
        <v>0.68700000000000006</v>
      </c>
    </row>
    <row r="689" spans="2:4" ht="23.25" x14ac:dyDescent="0.35">
      <c r="B689">
        <v>688</v>
      </c>
      <c r="C689" s="1">
        <f t="shared" ca="1" si="10"/>
        <v>0.22807441176327969</v>
      </c>
      <c r="D689" s="2">
        <v>0.68799999999999994</v>
      </c>
    </row>
    <row r="690" spans="2:4" ht="23.25" x14ac:dyDescent="0.35">
      <c r="B690">
        <v>689</v>
      </c>
      <c r="C690" s="1">
        <f t="shared" ca="1" si="10"/>
        <v>0.83444539417520103</v>
      </c>
      <c r="D690" s="2">
        <v>0.68899999999999995</v>
      </c>
    </row>
    <row r="691" spans="2:4" ht="23.25" x14ac:dyDescent="0.35">
      <c r="B691">
        <v>690</v>
      </c>
      <c r="C691" s="1">
        <f t="shared" ca="1" si="10"/>
        <v>0.60531517007499214</v>
      </c>
      <c r="D691" s="2">
        <v>0.69</v>
      </c>
    </row>
    <row r="692" spans="2:4" ht="23.25" x14ac:dyDescent="0.35">
      <c r="B692">
        <v>691</v>
      </c>
      <c r="C692" s="1">
        <f t="shared" ca="1" si="10"/>
        <v>0.25055918519297926</v>
      </c>
      <c r="D692" s="2">
        <v>0.69099999999999995</v>
      </c>
    </row>
    <row r="693" spans="2:4" ht="23.25" x14ac:dyDescent="0.35">
      <c r="B693">
        <v>692</v>
      </c>
      <c r="C693" s="1">
        <f t="shared" ca="1" si="10"/>
        <v>0.8371535266777167</v>
      </c>
      <c r="D693" s="2">
        <v>0.69199999999999995</v>
      </c>
    </row>
    <row r="694" spans="2:4" ht="23.25" x14ac:dyDescent="0.35">
      <c r="B694">
        <v>693</v>
      </c>
      <c r="C694" s="1">
        <f t="shared" ca="1" si="10"/>
        <v>0.72075041510336046</v>
      </c>
      <c r="D694" s="2">
        <v>0.69299999999999995</v>
      </c>
    </row>
    <row r="695" spans="2:4" ht="23.25" x14ac:dyDescent="0.35">
      <c r="B695">
        <v>694</v>
      </c>
      <c r="C695" s="1">
        <f t="shared" ca="1" si="10"/>
        <v>0.84183522659338461</v>
      </c>
      <c r="D695" s="2">
        <v>0.69399999999999995</v>
      </c>
    </row>
    <row r="696" spans="2:4" ht="23.25" x14ac:dyDescent="0.35">
      <c r="B696">
        <v>695</v>
      </c>
      <c r="C696" s="1">
        <f t="shared" ca="1" si="10"/>
        <v>0.54458223844264908</v>
      </c>
      <c r="D696" s="2">
        <v>0.69499999999999995</v>
      </c>
    </row>
    <row r="697" spans="2:4" ht="23.25" x14ac:dyDescent="0.35">
      <c r="B697">
        <v>696</v>
      </c>
      <c r="C697" s="1">
        <f t="shared" ca="1" si="10"/>
        <v>7.7772449721081882E-3</v>
      </c>
      <c r="D697" s="2">
        <v>0.69599999999999995</v>
      </c>
    </row>
    <row r="698" spans="2:4" ht="23.25" x14ac:dyDescent="0.35">
      <c r="B698">
        <v>697</v>
      </c>
      <c r="C698" s="1">
        <f t="shared" ca="1" si="10"/>
        <v>0.98072311311775806</v>
      </c>
      <c r="D698" s="2">
        <v>0.69699999999999995</v>
      </c>
    </row>
    <row r="699" spans="2:4" ht="23.25" x14ac:dyDescent="0.35">
      <c r="B699">
        <v>698</v>
      </c>
      <c r="C699" s="1">
        <f t="shared" ca="1" si="10"/>
        <v>0.44220643226836354</v>
      </c>
      <c r="D699" s="2">
        <v>0.69799999999999995</v>
      </c>
    </row>
    <row r="700" spans="2:4" ht="23.25" x14ac:dyDescent="0.35">
      <c r="B700">
        <v>699</v>
      </c>
      <c r="C700" s="1">
        <f t="shared" ca="1" si="10"/>
        <v>0.83366877317623478</v>
      </c>
      <c r="D700" s="2">
        <v>0.69899999999999995</v>
      </c>
    </row>
    <row r="701" spans="2:4" ht="23.25" x14ac:dyDescent="0.35">
      <c r="B701">
        <v>700</v>
      </c>
      <c r="C701" s="1">
        <f t="shared" ca="1" si="10"/>
        <v>6.3011199057351419E-2</v>
      </c>
      <c r="D701" s="2">
        <v>0.7</v>
      </c>
    </row>
    <row r="702" spans="2:4" ht="23.25" x14ac:dyDescent="0.35">
      <c r="B702">
        <v>701</v>
      </c>
      <c r="C702" s="1">
        <f t="shared" ca="1" si="10"/>
        <v>0.14281878250432967</v>
      </c>
      <c r="D702" s="2">
        <v>0.70099999999999996</v>
      </c>
    </row>
    <row r="703" spans="2:4" ht="23.25" x14ac:dyDescent="0.35">
      <c r="B703">
        <v>702</v>
      </c>
      <c r="C703" s="1">
        <f t="shared" ca="1" si="10"/>
        <v>0.31058958865383968</v>
      </c>
      <c r="D703" s="2">
        <v>0.70199999999999996</v>
      </c>
    </row>
    <row r="704" spans="2:4" ht="23.25" x14ac:dyDescent="0.35">
      <c r="B704">
        <v>703</v>
      </c>
      <c r="C704" s="1">
        <f t="shared" ca="1" si="10"/>
        <v>0.19791688577845468</v>
      </c>
      <c r="D704" s="2">
        <v>0.70299999999999996</v>
      </c>
    </row>
    <row r="705" spans="2:4" ht="23.25" x14ac:dyDescent="0.35">
      <c r="B705">
        <v>704</v>
      </c>
      <c r="C705" s="1">
        <f t="shared" ca="1" si="10"/>
        <v>0.51465123651638944</v>
      </c>
      <c r="D705" s="2">
        <v>0.70399999999999996</v>
      </c>
    </row>
    <row r="706" spans="2:4" ht="23.25" x14ac:dyDescent="0.35">
      <c r="B706">
        <v>705</v>
      </c>
      <c r="C706" s="1">
        <f t="shared" ca="1" si="10"/>
        <v>0.8851958980752429</v>
      </c>
      <c r="D706" s="2">
        <v>0.70499999999999996</v>
      </c>
    </row>
    <row r="707" spans="2:4" ht="23.25" x14ac:dyDescent="0.35">
      <c r="B707">
        <v>706</v>
      </c>
      <c r="C707" s="1">
        <f t="shared" ref="C707:C770" ca="1" si="11">RAND()</f>
        <v>0.42667696253557763</v>
      </c>
      <c r="D707" s="2">
        <v>0.70599999999999996</v>
      </c>
    </row>
    <row r="708" spans="2:4" ht="23.25" x14ac:dyDescent="0.35">
      <c r="B708">
        <v>707</v>
      </c>
      <c r="C708" s="1">
        <f t="shared" ca="1" si="11"/>
        <v>2.4446551653065085E-2</v>
      </c>
      <c r="D708" s="2">
        <v>0.70699999999999996</v>
      </c>
    </row>
    <row r="709" spans="2:4" ht="23.25" x14ac:dyDescent="0.35">
      <c r="B709">
        <v>708</v>
      </c>
      <c r="C709" s="1">
        <f t="shared" ca="1" si="11"/>
        <v>0.62265712217624369</v>
      </c>
      <c r="D709" s="2">
        <v>0.70799999999999996</v>
      </c>
    </row>
    <row r="710" spans="2:4" ht="23.25" x14ac:dyDescent="0.35">
      <c r="B710">
        <v>709</v>
      </c>
      <c r="C710" s="1">
        <f t="shared" ca="1" si="11"/>
        <v>2.9739865081001016E-3</v>
      </c>
      <c r="D710" s="2">
        <v>0.70899999999999996</v>
      </c>
    </row>
    <row r="711" spans="2:4" ht="23.25" x14ac:dyDescent="0.35">
      <c r="B711">
        <v>710</v>
      </c>
      <c r="C711" s="1">
        <f t="shared" ca="1" si="11"/>
        <v>0.67762540180380737</v>
      </c>
      <c r="D711" s="2">
        <v>0.71</v>
      </c>
    </row>
    <row r="712" spans="2:4" ht="23.25" x14ac:dyDescent="0.35">
      <c r="B712">
        <v>711</v>
      </c>
      <c r="C712" s="1">
        <f t="shared" ca="1" si="11"/>
        <v>0.47411682732374916</v>
      </c>
      <c r="D712" s="2">
        <v>0.71099999999999997</v>
      </c>
    </row>
    <row r="713" spans="2:4" ht="23.25" x14ac:dyDescent="0.35">
      <c r="B713">
        <v>712</v>
      </c>
      <c r="C713" s="1">
        <f t="shared" ca="1" si="11"/>
        <v>0.93477387533017775</v>
      </c>
      <c r="D713" s="2">
        <v>0.71199999999999997</v>
      </c>
    </row>
    <row r="714" spans="2:4" ht="23.25" x14ac:dyDescent="0.35">
      <c r="B714">
        <v>713</v>
      </c>
      <c r="C714" s="1">
        <f t="shared" ca="1" si="11"/>
        <v>0.21872272547674165</v>
      </c>
      <c r="D714" s="2">
        <v>0.71299999999999997</v>
      </c>
    </row>
    <row r="715" spans="2:4" ht="23.25" x14ac:dyDescent="0.35">
      <c r="B715">
        <v>714</v>
      </c>
      <c r="C715" s="1">
        <f t="shared" ca="1" si="11"/>
        <v>0.48846836017682116</v>
      </c>
      <c r="D715" s="2">
        <v>0.71399999999999997</v>
      </c>
    </row>
    <row r="716" spans="2:4" ht="23.25" x14ac:dyDescent="0.35">
      <c r="B716">
        <v>715</v>
      </c>
      <c r="C716" s="1">
        <f t="shared" ca="1" si="11"/>
        <v>0.47482235584301369</v>
      </c>
      <c r="D716" s="2">
        <v>0.71499999999999997</v>
      </c>
    </row>
    <row r="717" spans="2:4" ht="23.25" x14ac:dyDescent="0.35">
      <c r="B717">
        <v>716</v>
      </c>
      <c r="C717" s="1">
        <f t="shared" ca="1" si="11"/>
        <v>0.59497008574036958</v>
      </c>
      <c r="D717" s="2">
        <v>0.71599999999999997</v>
      </c>
    </row>
    <row r="718" spans="2:4" ht="23.25" x14ac:dyDescent="0.35">
      <c r="B718">
        <v>717</v>
      </c>
      <c r="C718" s="1">
        <f t="shared" ca="1" si="11"/>
        <v>0.11060530236674637</v>
      </c>
      <c r="D718" s="2">
        <v>0.71699999999999997</v>
      </c>
    </row>
    <row r="719" spans="2:4" ht="23.25" x14ac:dyDescent="0.35">
      <c r="B719">
        <v>718</v>
      </c>
      <c r="C719" s="1">
        <f t="shared" ca="1" si="11"/>
        <v>0.15842354506460077</v>
      </c>
      <c r="D719" s="2">
        <v>0.71799999999999997</v>
      </c>
    </row>
    <row r="720" spans="2:4" ht="23.25" x14ac:dyDescent="0.35">
      <c r="B720">
        <v>719</v>
      </c>
      <c r="C720" s="1">
        <f t="shared" ca="1" si="11"/>
        <v>0.57453117656577424</v>
      </c>
      <c r="D720" s="2">
        <v>0.71899999999999997</v>
      </c>
    </row>
    <row r="721" spans="2:4" ht="23.25" x14ac:dyDescent="0.35">
      <c r="B721">
        <v>720</v>
      </c>
      <c r="C721" s="1">
        <f t="shared" ca="1" si="11"/>
        <v>0.55026509130321588</v>
      </c>
      <c r="D721" s="2">
        <v>0.72</v>
      </c>
    </row>
    <row r="722" spans="2:4" ht="23.25" x14ac:dyDescent="0.35">
      <c r="B722">
        <v>721</v>
      </c>
      <c r="C722" s="1">
        <f t="shared" ca="1" si="11"/>
        <v>9.2840986773080503E-2</v>
      </c>
      <c r="D722" s="2">
        <v>0.72099999999999997</v>
      </c>
    </row>
    <row r="723" spans="2:4" ht="23.25" x14ac:dyDescent="0.35">
      <c r="B723">
        <v>722</v>
      </c>
      <c r="C723" s="1">
        <f t="shared" ca="1" si="11"/>
        <v>0.32896607254986188</v>
      </c>
      <c r="D723" s="2">
        <v>0.72199999999999998</v>
      </c>
    </row>
    <row r="724" spans="2:4" ht="23.25" x14ac:dyDescent="0.35">
      <c r="B724">
        <v>723</v>
      </c>
      <c r="C724" s="1">
        <f t="shared" ca="1" si="11"/>
        <v>0.61757024852172626</v>
      </c>
      <c r="D724" s="2">
        <v>0.72299999999999998</v>
      </c>
    </row>
    <row r="725" spans="2:4" ht="23.25" x14ac:dyDescent="0.35">
      <c r="B725">
        <v>724</v>
      </c>
      <c r="C725" s="1">
        <f t="shared" ca="1" si="11"/>
        <v>0.92396576861055224</v>
      </c>
      <c r="D725" s="2">
        <v>0.72399999999999998</v>
      </c>
    </row>
    <row r="726" spans="2:4" ht="23.25" x14ac:dyDescent="0.35">
      <c r="B726">
        <v>725</v>
      </c>
      <c r="C726" s="1">
        <f t="shared" ca="1" si="11"/>
        <v>0.7898424677794339</v>
      </c>
      <c r="D726" s="2">
        <v>0.72499999999999998</v>
      </c>
    </row>
    <row r="727" spans="2:4" ht="23.25" x14ac:dyDescent="0.35">
      <c r="B727">
        <v>726</v>
      </c>
      <c r="C727" s="1">
        <f t="shared" ca="1" si="11"/>
        <v>0.48456337195124366</v>
      </c>
      <c r="D727" s="2">
        <v>0.72599999999999998</v>
      </c>
    </row>
    <row r="728" spans="2:4" ht="23.25" x14ac:dyDescent="0.35">
      <c r="B728">
        <v>727</v>
      </c>
      <c r="C728" s="1">
        <f t="shared" ca="1" si="11"/>
        <v>0.77027648743010735</v>
      </c>
      <c r="D728" s="2">
        <v>0.72699999999999998</v>
      </c>
    </row>
    <row r="729" spans="2:4" ht="23.25" x14ac:dyDescent="0.35">
      <c r="B729">
        <v>728</v>
      </c>
      <c r="C729" s="1">
        <f t="shared" ca="1" si="11"/>
        <v>0.20696697030139466</v>
      </c>
      <c r="D729" s="2">
        <v>0.72799999999999998</v>
      </c>
    </row>
    <row r="730" spans="2:4" ht="23.25" x14ac:dyDescent="0.35">
      <c r="B730">
        <v>729</v>
      </c>
      <c r="C730" s="1">
        <f t="shared" ca="1" si="11"/>
        <v>0.54052695361014536</v>
      </c>
      <c r="D730" s="2">
        <v>0.72899999999999998</v>
      </c>
    </row>
    <row r="731" spans="2:4" ht="23.25" x14ac:dyDescent="0.35">
      <c r="B731">
        <v>730</v>
      </c>
      <c r="C731" s="1">
        <f t="shared" ca="1" si="11"/>
        <v>0.8489558702677541</v>
      </c>
      <c r="D731" s="2">
        <v>0.73</v>
      </c>
    </row>
    <row r="732" spans="2:4" ht="23.25" x14ac:dyDescent="0.35">
      <c r="B732">
        <v>731</v>
      </c>
      <c r="C732" s="1">
        <f t="shared" ca="1" si="11"/>
        <v>0.25281186090512608</v>
      </c>
      <c r="D732" s="2">
        <v>0.73099999999999998</v>
      </c>
    </row>
    <row r="733" spans="2:4" ht="23.25" x14ac:dyDescent="0.35">
      <c r="B733">
        <v>732</v>
      </c>
      <c r="C733" s="1">
        <f t="shared" ca="1" si="11"/>
        <v>0.13609114928579846</v>
      </c>
      <c r="D733" s="2">
        <v>0.73199999999999998</v>
      </c>
    </row>
    <row r="734" spans="2:4" ht="23.25" x14ac:dyDescent="0.35">
      <c r="B734">
        <v>733</v>
      </c>
      <c r="C734" s="1">
        <f t="shared" ca="1" si="11"/>
        <v>0.60467215801096774</v>
      </c>
      <c r="D734" s="2">
        <v>0.73299999999999998</v>
      </c>
    </row>
    <row r="735" spans="2:4" ht="23.25" x14ac:dyDescent="0.35">
      <c r="B735">
        <v>734</v>
      </c>
      <c r="C735" s="1">
        <f t="shared" ca="1" si="11"/>
        <v>0.74624537254168566</v>
      </c>
      <c r="D735" s="2">
        <v>0.73399999999999999</v>
      </c>
    </row>
    <row r="736" spans="2:4" ht="23.25" x14ac:dyDescent="0.35">
      <c r="B736">
        <v>735</v>
      </c>
      <c r="C736" s="1">
        <f t="shared" ca="1" si="11"/>
        <v>0.73898069526594479</v>
      </c>
      <c r="D736" s="2">
        <v>0.73499999999999999</v>
      </c>
    </row>
    <row r="737" spans="2:4" ht="23.25" x14ac:dyDescent="0.35">
      <c r="B737">
        <v>736</v>
      </c>
      <c r="C737" s="1">
        <f t="shared" ca="1" si="11"/>
        <v>0.20314709005578913</v>
      </c>
      <c r="D737" s="2">
        <v>0.73599999999999999</v>
      </c>
    </row>
    <row r="738" spans="2:4" ht="23.25" x14ac:dyDescent="0.35">
      <c r="B738">
        <v>737</v>
      </c>
      <c r="C738" s="1">
        <f t="shared" ca="1" si="11"/>
        <v>0.39670260854435524</v>
      </c>
      <c r="D738" s="2">
        <v>0.73699999999999999</v>
      </c>
    </row>
    <row r="739" spans="2:4" ht="23.25" x14ac:dyDescent="0.35">
      <c r="B739">
        <v>738</v>
      </c>
      <c r="C739" s="1">
        <f t="shared" ca="1" si="11"/>
        <v>0.75787184951765829</v>
      </c>
      <c r="D739" s="2">
        <v>0.73799999999999999</v>
      </c>
    </row>
    <row r="740" spans="2:4" ht="23.25" x14ac:dyDescent="0.35">
      <c r="B740">
        <v>739</v>
      </c>
      <c r="C740" s="1">
        <f t="shared" ca="1" si="11"/>
        <v>6.6514689099350766E-2</v>
      </c>
      <c r="D740" s="2">
        <v>0.73899999999999999</v>
      </c>
    </row>
    <row r="741" spans="2:4" ht="23.25" x14ac:dyDescent="0.35">
      <c r="B741">
        <v>740</v>
      </c>
      <c r="C741" s="1">
        <f t="shared" ca="1" si="11"/>
        <v>0.40563423883252914</v>
      </c>
      <c r="D741" s="2">
        <v>0.74</v>
      </c>
    </row>
    <row r="742" spans="2:4" ht="23.25" x14ac:dyDescent="0.35">
      <c r="B742">
        <v>741</v>
      </c>
      <c r="C742" s="1">
        <f t="shared" ca="1" si="11"/>
        <v>6.0369172513199953E-2</v>
      </c>
      <c r="D742" s="2">
        <v>0.74099999999999999</v>
      </c>
    </row>
    <row r="743" spans="2:4" ht="23.25" x14ac:dyDescent="0.35">
      <c r="B743">
        <v>742</v>
      </c>
      <c r="C743" s="1">
        <f t="shared" ca="1" si="11"/>
        <v>0.8257266909626686</v>
      </c>
      <c r="D743" s="2">
        <v>0.74199999999999999</v>
      </c>
    </row>
    <row r="744" spans="2:4" ht="23.25" x14ac:dyDescent="0.35">
      <c r="B744">
        <v>743</v>
      </c>
      <c r="C744" s="1">
        <f t="shared" ca="1" si="11"/>
        <v>0.56468226558162904</v>
      </c>
      <c r="D744" s="2">
        <v>0.74299999999999999</v>
      </c>
    </row>
    <row r="745" spans="2:4" ht="23.25" x14ac:dyDescent="0.35">
      <c r="B745">
        <v>744</v>
      </c>
      <c r="C745" s="1">
        <f t="shared" ca="1" si="11"/>
        <v>0.51100598214249904</v>
      </c>
      <c r="D745" s="2">
        <v>0.74399999999999999</v>
      </c>
    </row>
    <row r="746" spans="2:4" ht="23.25" x14ac:dyDescent="0.35">
      <c r="B746">
        <v>745</v>
      </c>
      <c r="C746" s="1">
        <f t="shared" ca="1" si="11"/>
        <v>0.44836916109512426</v>
      </c>
      <c r="D746" s="2">
        <v>0.745</v>
      </c>
    </row>
    <row r="747" spans="2:4" ht="23.25" x14ac:dyDescent="0.35">
      <c r="B747">
        <v>746</v>
      </c>
      <c r="C747" s="1">
        <f t="shared" ca="1" si="11"/>
        <v>1.6953906518832551E-2</v>
      </c>
      <c r="D747" s="2">
        <v>0.746</v>
      </c>
    </row>
    <row r="748" spans="2:4" ht="23.25" x14ac:dyDescent="0.35">
      <c r="B748">
        <v>747</v>
      </c>
      <c r="C748" s="1">
        <f t="shared" ca="1" si="11"/>
        <v>3.5166364848042475E-2</v>
      </c>
      <c r="D748" s="2">
        <v>0.747</v>
      </c>
    </row>
    <row r="749" spans="2:4" ht="23.25" x14ac:dyDescent="0.35">
      <c r="B749">
        <v>748</v>
      </c>
      <c r="C749" s="1">
        <f t="shared" ca="1" si="11"/>
        <v>0.86603826656768679</v>
      </c>
      <c r="D749" s="2">
        <v>0.748</v>
      </c>
    </row>
    <row r="750" spans="2:4" ht="23.25" x14ac:dyDescent="0.35">
      <c r="B750">
        <v>749</v>
      </c>
      <c r="C750" s="1">
        <f t="shared" ca="1" si="11"/>
        <v>0.41739196175441029</v>
      </c>
      <c r="D750" s="2">
        <v>0.749</v>
      </c>
    </row>
    <row r="751" spans="2:4" ht="23.25" x14ac:dyDescent="0.35">
      <c r="B751">
        <v>750</v>
      </c>
      <c r="C751" s="1">
        <f t="shared" ca="1" si="11"/>
        <v>0.56317665219864299</v>
      </c>
      <c r="D751" s="2">
        <v>0.75</v>
      </c>
    </row>
    <row r="752" spans="2:4" ht="23.25" x14ac:dyDescent="0.35">
      <c r="B752">
        <v>751</v>
      </c>
      <c r="C752" s="1">
        <f t="shared" ca="1" si="11"/>
        <v>0.95412795586143884</v>
      </c>
      <c r="D752" s="2">
        <v>0.751</v>
      </c>
    </row>
    <row r="753" spans="2:4" ht="23.25" x14ac:dyDescent="0.35">
      <c r="B753">
        <v>752</v>
      </c>
      <c r="C753" s="1">
        <f t="shared" ca="1" si="11"/>
        <v>0.66833340473098501</v>
      </c>
      <c r="D753" s="2">
        <v>0.752</v>
      </c>
    </row>
    <row r="754" spans="2:4" ht="23.25" x14ac:dyDescent="0.35">
      <c r="B754">
        <v>753</v>
      </c>
      <c r="C754" s="1">
        <f t="shared" ca="1" si="11"/>
        <v>0.94317087458599203</v>
      </c>
      <c r="D754" s="2">
        <v>0.753</v>
      </c>
    </row>
    <row r="755" spans="2:4" ht="23.25" x14ac:dyDescent="0.35">
      <c r="B755">
        <v>754</v>
      </c>
      <c r="C755" s="1">
        <f t="shared" ca="1" si="11"/>
        <v>0.23532129797107582</v>
      </c>
      <c r="D755" s="2">
        <v>0.754</v>
      </c>
    </row>
    <row r="756" spans="2:4" ht="23.25" x14ac:dyDescent="0.35">
      <c r="B756">
        <v>755</v>
      </c>
      <c r="C756" s="1">
        <f t="shared" ca="1" si="11"/>
        <v>0.96998813231430492</v>
      </c>
      <c r="D756" s="2">
        <v>0.755</v>
      </c>
    </row>
    <row r="757" spans="2:4" ht="23.25" x14ac:dyDescent="0.35">
      <c r="B757">
        <v>756</v>
      </c>
      <c r="C757" s="1">
        <f t="shared" ca="1" si="11"/>
        <v>0.44984861078073513</v>
      </c>
      <c r="D757" s="2">
        <v>0.75600000000000001</v>
      </c>
    </row>
    <row r="758" spans="2:4" ht="23.25" x14ac:dyDescent="0.35">
      <c r="B758">
        <v>757</v>
      </c>
      <c r="C758" s="1">
        <f t="shared" ca="1" si="11"/>
        <v>0.94231784218945369</v>
      </c>
      <c r="D758" s="2">
        <v>0.75700000000000001</v>
      </c>
    </row>
    <row r="759" spans="2:4" ht="23.25" x14ac:dyDescent="0.35">
      <c r="B759">
        <v>758</v>
      </c>
      <c r="C759" s="1">
        <f t="shared" ca="1" si="11"/>
        <v>1.7947013859613725E-2</v>
      </c>
      <c r="D759" s="2">
        <v>0.75800000000000001</v>
      </c>
    </row>
    <row r="760" spans="2:4" ht="23.25" x14ac:dyDescent="0.35">
      <c r="B760">
        <v>759</v>
      </c>
      <c r="C760" s="1">
        <f t="shared" ca="1" si="11"/>
        <v>0.93692282594850396</v>
      </c>
      <c r="D760" s="2">
        <v>0.75900000000000001</v>
      </c>
    </row>
    <row r="761" spans="2:4" ht="23.25" x14ac:dyDescent="0.35">
      <c r="B761">
        <v>760</v>
      </c>
      <c r="C761" s="1">
        <f t="shared" ca="1" si="11"/>
        <v>0.15083519731920003</v>
      </c>
      <c r="D761" s="2">
        <v>0.76</v>
      </c>
    </row>
    <row r="762" spans="2:4" ht="23.25" x14ac:dyDescent="0.35">
      <c r="B762">
        <v>761</v>
      </c>
      <c r="C762" s="1">
        <f t="shared" ca="1" si="11"/>
        <v>0.86097105765401383</v>
      </c>
      <c r="D762" s="2">
        <v>0.76100000000000001</v>
      </c>
    </row>
    <row r="763" spans="2:4" ht="23.25" x14ac:dyDescent="0.35">
      <c r="B763">
        <v>762</v>
      </c>
      <c r="C763" s="1">
        <f t="shared" ca="1" si="11"/>
        <v>0.41086629941203401</v>
      </c>
      <c r="D763" s="2">
        <v>0.76200000000000001</v>
      </c>
    </row>
    <row r="764" spans="2:4" ht="23.25" x14ac:dyDescent="0.35">
      <c r="B764">
        <v>763</v>
      </c>
      <c r="C764" s="1">
        <f t="shared" ca="1" si="11"/>
        <v>0.80519561111352622</v>
      </c>
      <c r="D764" s="2">
        <v>0.76300000000000001</v>
      </c>
    </row>
    <row r="765" spans="2:4" ht="23.25" x14ac:dyDescent="0.35">
      <c r="B765">
        <v>764</v>
      </c>
      <c r="C765" s="1">
        <f t="shared" ca="1" si="11"/>
        <v>0.29520627312506231</v>
      </c>
      <c r="D765" s="2">
        <v>0.76400000000000001</v>
      </c>
    </row>
    <row r="766" spans="2:4" ht="23.25" x14ac:dyDescent="0.35">
      <c r="B766">
        <v>765</v>
      </c>
      <c r="C766" s="1">
        <f t="shared" ca="1" si="11"/>
        <v>7.9598970212914288E-2</v>
      </c>
      <c r="D766" s="2">
        <v>0.76500000000000001</v>
      </c>
    </row>
    <row r="767" spans="2:4" ht="23.25" x14ac:dyDescent="0.35">
      <c r="B767">
        <v>766</v>
      </c>
      <c r="C767" s="1">
        <f t="shared" ca="1" si="11"/>
        <v>0.22344628039303061</v>
      </c>
      <c r="D767" s="2">
        <v>0.76600000000000001</v>
      </c>
    </row>
    <row r="768" spans="2:4" ht="23.25" x14ac:dyDescent="0.35">
      <c r="B768">
        <v>767</v>
      </c>
      <c r="C768" s="1">
        <f t="shared" ca="1" si="11"/>
        <v>0.21817626729319917</v>
      </c>
      <c r="D768" s="2">
        <v>0.76700000000000002</v>
      </c>
    </row>
    <row r="769" spans="2:4" ht="23.25" x14ac:dyDescent="0.35">
      <c r="B769">
        <v>768</v>
      </c>
      <c r="C769" s="1">
        <f t="shared" ca="1" si="11"/>
        <v>0.76951519421166026</v>
      </c>
      <c r="D769" s="2">
        <v>0.76800000000000002</v>
      </c>
    </row>
    <row r="770" spans="2:4" ht="23.25" x14ac:dyDescent="0.35">
      <c r="B770">
        <v>769</v>
      </c>
      <c r="C770" s="1">
        <f t="shared" ca="1" si="11"/>
        <v>0.49030210504223271</v>
      </c>
      <c r="D770" s="2">
        <v>0.76900000000000002</v>
      </c>
    </row>
    <row r="771" spans="2:4" ht="23.25" x14ac:dyDescent="0.35">
      <c r="B771">
        <v>770</v>
      </c>
      <c r="C771" s="1">
        <f t="shared" ref="C771:C834" ca="1" si="12">RAND()</f>
        <v>0.31217758790196981</v>
      </c>
      <c r="D771" s="2">
        <v>0.77</v>
      </c>
    </row>
    <row r="772" spans="2:4" ht="23.25" x14ac:dyDescent="0.35">
      <c r="B772">
        <v>771</v>
      </c>
      <c r="C772" s="1">
        <f t="shared" ca="1" si="12"/>
        <v>0.87531128441922146</v>
      </c>
      <c r="D772" s="2">
        <v>0.77100000000000002</v>
      </c>
    </row>
    <row r="773" spans="2:4" ht="23.25" x14ac:dyDescent="0.35">
      <c r="B773">
        <v>772</v>
      </c>
      <c r="C773" s="1">
        <f t="shared" ca="1" si="12"/>
        <v>0.21541503461523515</v>
      </c>
      <c r="D773" s="2">
        <v>0.77200000000000002</v>
      </c>
    </row>
    <row r="774" spans="2:4" ht="23.25" x14ac:dyDescent="0.35">
      <c r="B774">
        <v>773</v>
      </c>
      <c r="C774" s="1">
        <f t="shared" ca="1" si="12"/>
        <v>0.52621316760958237</v>
      </c>
      <c r="D774" s="2">
        <v>0.77300000000000002</v>
      </c>
    </row>
    <row r="775" spans="2:4" ht="23.25" x14ac:dyDescent="0.35">
      <c r="B775">
        <v>774</v>
      </c>
      <c r="C775" s="1">
        <f t="shared" ca="1" si="12"/>
        <v>0.62621984185093571</v>
      </c>
      <c r="D775" s="2">
        <v>0.77400000000000002</v>
      </c>
    </row>
    <row r="776" spans="2:4" ht="23.25" x14ac:dyDescent="0.35">
      <c r="B776">
        <v>775</v>
      </c>
      <c r="C776" s="1">
        <f t="shared" ca="1" si="12"/>
        <v>0.97252693036210802</v>
      </c>
      <c r="D776" s="2">
        <v>0.77500000000000002</v>
      </c>
    </row>
    <row r="777" spans="2:4" ht="23.25" x14ac:dyDescent="0.35">
      <c r="B777">
        <v>776</v>
      </c>
      <c r="C777" s="1">
        <f t="shared" ca="1" si="12"/>
        <v>0.41677493756067507</v>
      </c>
      <c r="D777" s="2">
        <v>0.77600000000000002</v>
      </c>
    </row>
    <row r="778" spans="2:4" ht="23.25" x14ac:dyDescent="0.35">
      <c r="B778">
        <v>777</v>
      </c>
      <c r="C778" s="1">
        <f t="shared" ca="1" si="12"/>
        <v>0.64007395207702011</v>
      </c>
      <c r="D778" s="2">
        <v>0.77700000000000002</v>
      </c>
    </row>
    <row r="779" spans="2:4" ht="23.25" x14ac:dyDescent="0.35">
      <c r="B779">
        <v>778</v>
      </c>
      <c r="C779" s="1">
        <f t="shared" ca="1" si="12"/>
        <v>0.53783101144113377</v>
      </c>
      <c r="D779" s="2">
        <v>0.77800000000000002</v>
      </c>
    </row>
    <row r="780" spans="2:4" ht="23.25" x14ac:dyDescent="0.35">
      <c r="B780">
        <v>779</v>
      </c>
      <c r="C780" s="1">
        <f t="shared" ca="1" si="12"/>
        <v>0.70210203026302509</v>
      </c>
      <c r="D780" s="2">
        <v>0.77900000000000003</v>
      </c>
    </row>
    <row r="781" spans="2:4" ht="23.25" x14ac:dyDescent="0.35">
      <c r="B781">
        <v>780</v>
      </c>
      <c r="C781" s="1">
        <f t="shared" ca="1" si="12"/>
        <v>0.58281118526463949</v>
      </c>
      <c r="D781" s="2">
        <v>0.78</v>
      </c>
    </row>
    <row r="782" spans="2:4" ht="23.25" x14ac:dyDescent="0.35">
      <c r="B782">
        <v>781</v>
      </c>
      <c r="C782" s="1">
        <f t="shared" ca="1" si="12"/>
        <v>0.75073564970734352</v>
      </c>
      <c r="D782" s="2">
        <v>0.78100000000000003</v>
      </c>
    </row>
    <row r="783" spans="2:4" ht="23.25" x14ac:dyDescent="0.35">
      <c r="B783">
        <v>782</v>
      </c>
      <c r="C783" s="1">
        <f t="shared" ca="1" si="12"/>
        <v>0.39963354400158113</v>
      </c>
      <c r="D783" s="2">
        <v>0.78200000000000003</v>
      </c>
    </row>
    <row r="784" spans="2:4" ht="23.25" x14ac:dyDescent="0.35">
      <c r="B784">
        <v>783</v>
      </c>
      <c r="C784" s="1">
        <f t="shared" ca="1" si="12"/>
        <v>0.73946661561025673</v>
      </c>
      <c r="D784" s="2">
        <v>0.78300000000000003</v>
      </c>
    </row>
    <row r="785" spans="2:4" ht="23.25" x14ac:dyDescent="0.35">
      <c r="B785">
        <v>784</v>
      </c>
      <c r="C785" s="1">
        <f t="shared" ca="1" si="12"/>
        <v>0.40167185333500499</v>
      </c>
      <c r="D785" s="2">
        <v>0.78400000000000003</v>
      </c>
    </row>
    <row r="786" spans="2:4" ht="23.25" x14ac:dyDescent="0.35">
      <c r="B786">
        <v>785</v>
      </c>
      <c r="C786" s="1">
        <f t="shared" ca="1" si="12"/>
        <v>0.998050217844344</v>
      </c>
      <c r="D786" s="2">
        <v>0.78500000000000003</v>
      </c>
    </row>
    <row r="787" spans="2:4" ht="23.25" x14ac:dyDescent="0.35">
      <c r="B787">
        <v>786</v>
      </c>
      <c r="C787" s="1">
        <f t="shared" ca="1" si="12"/>
        <v>0.18608545041200264</v>
      </c>
      <c r="D787" s="2">
        <v>0.78600000000000003</v>
      </c>
    </row>
    <row r="788" spans="2:4" ht="23.25" x14ac:dyDescent="0.35">
      <c r="B788">
        <v>787</v>
      </c>
      <c r="C788" s="1">
        <f t="shared" ca="1" si="12"/>
        <v>0.24547077742628742</v>
      </c>
      <c r="D788" s="2">
        <v>0.78700000000000003</v>
      </c>
    </row>
    <row r="789" spans="2:4" ht="23.25" x14ac:dyDescent="0.35">
      <c r="B789">
        <v>788</v>
      </c>
      <c r="C789" s="1">
        <f t="shared" ca="1" si="12"/>
        <v>0.89297064108550206</v>
      </c>
      <c r="D789" s="2">
        <v>0.78800000000000003</v>
      </c>
    </row>
    <row r="790" spans="2:4" ht="23.25" x14ac:dyDescent="0.35">
      <c r="B790">
        <v>789</v>
      </c>
      <c r="C790" s="1">
        <f t="shared" ca="1" si="12"/>
        <v>0.78185181615975019</v>
      </c>
      <c r="D790" s="2">
        <v>0.78900000000000003</v>
      </c>
    </row>
    <row r="791" spans="2:4" ht="23.25" x14ac:dyDescent="0.35">
      <c r="B791">
        <v>790</v>
      </c>
      <c r="C791" s="1">
        <f t="shared" ca="1" si="12"/>
        <v>0.91851831825328678</v>
      </c>
      <c r="D791" s="2">
        <v>0.79</v>
      </c>
    </row>
    <row r="792" spans="2:4" ht="23.25" x14ac:dyDescent="0.35">
      <c r="B792">
        <v>791</v>
      </c>
      <c r="C792" s="1">
        <f t="shared" ca="1" si="12"/>
        <v>6.7733610586279358E-2</v>
      </c>
      <c r="D792" s="2">
        <v>0.79100000000000004</v>
      </c>
    </row>
    <row r="793" spans="2:4" ht="23.25" x14ac:dyDescent="0.35">
      <c r="B793">
        <v>792</v>
      </c>
      <c r="C793" s="1">
        <f t="shared" ca="1" si="12"/>
        <v>0.66905507328380087</v>
      </c>
      <c r="D793" s="2">
        <v>0.79200000000000004</v>
      </c>
    </row>
    <row r="794" spans="2:4" ht="23.25" x14ac:dyDescent="0.35">
      <c r="B794">
        <v>793</v>
      </c>
      <c r="C794" s="1">
        <f t="shared" ca="1" si="12"/>
        <v>9.4113002285448499E-2</v>
      </c>
      <c r="D794" s="2">
        <v>0.79300000000000004</v>
      </c>
    </row>
    <row r="795" spans="2:4" ht="23.25" x14ac:dyDescent="0.35">
      <c r="B795">
        <v>794</v>
      </c>
      <c r="C795" s="1">
        <f t="shared" ca="1" si="12"/>
        <v>0.45368761771222132</v>
      </c>
      <c r="D795" s="2">
        <v>0.79400000000000004</v>
      </c>
    </row>
    <row r="796" spans="2:4" ht="23.25" x14ac:dyDescent="0.35">
      <c r="B796">
        <v>795</v>
      </c>
      <c r="C796" s="1">
        <f t="shared" ca="1" si="12"/>
        <v>0.54450995784364986</v>
      </c>
      <c r="D796" s="2">
        <v>0.79500000000000004</v>
      </c>
    </row>
    <row r="797" spans="2:4" ht="23.25" x14ac:dyDescent="0.35">
      <c r="B797">
        <v>796</v>
      </c>
      <c r="C797" s="1">
        <f t="shared" ca="1" si="12"/>
        <v>0.90474236869792912</v>
      </c>
      <c r="D797" s="2">
        <v>0.79600000000000004</v>
      </c>
    </row>
    <row r="798" spans="2:4" ht="23.25" x14ac:dyDescent="0.35">
      <c r="B798">
        <v>797</v>
      </c>
      <c r="C798" s="1">
        <f t="shared" ca="1" si="12"/>
        <v>0.91320984540164207</v>
      </c>
      <c r="D798" s="2">
        <v>0.79700000000000004</v>
      </c>
    </row>
    <row r="799" spans="2:4" ht="23.25" x14ac:dyDescent="0.35">
      <c r="B799">
        <v>798</v>
      </c>
      <c r="C799" s="1">
        <f t="shared" ca="1" si="12"/>
        <v>3.3175148687706657E-2</v>
      </c>
      <c r="D799" s="2">
        <v>0.79800000000000004</v>
      </c>
    </row>
    <row r="800" spans="2:4" ht="23.25" x14ac:dyDescent="0.35">
      <c r="B800">
        <v>799</v>
      </c>
      <c r="C800" s="1">
        <f t="shared" ca="1" si="12"/>
        <v>0.96150832454774682</v>
      </c>
      <c r="D800" s="2">
        <v>0.79900000000000004</v>
      </c>
    </row>
    <row r="801" spans="2:4" ht="23.25" x14ac:dyDescent="0.35">
      <c r="B801">
        <v>800</v>
      </c>
      <c r="C801" s="1">
        <f t="shared" ca="1" si="12"/>
        <v>0.6251599671432283</v>
      </c>
      <c r="D801" s="2">
        <v>0.8</v>
      </c>
    </row>
    <row r="802" spans="2:4" ht="23.25" x14ac:dyDescent="0.35">
      <c r="B802">
        <v>801</v>
      </c>
      <c r="C802" s="1">
        <f t="shared" ca="1" si="12"/>
        <v>0.38039654597979267</v>
      </c>
      <c r="D802" s="2">
        <v>0.80100000000000005</v>
      </c>
    </row>
    <row r="803" spans="2:4" ht="23.25" x14ac:dyDescent="0.35">
      <c r="B803">
        <v>802</v>
      </c>
      <c r="C803" s="1">
        <f t="shared" ca="1" si="12"/>
        <v>4.1398407004361037E-2</v>
      </c>
      <c r="D803" s="2">
        <v>0.80200000000000005</v>
      </c>
    </row>
    <row r="804" spans="2:4" ht="23.25" x14ac:dyDescent="0.35">
      <c r="B804">
        <v>803</v>
      </c>
      <c r="C804" s="1">
        <f t="shared" ca="1" si="12"/>
        <v>0.81960598335055912</v>
      </c>
      <c r="D804" s="2">
        <v>0.80300000000000005</v>
      </c>
    </row>
    <row r="805" spans="2:4" ht="23.25" x14ac:dyDescent="0.35">
      <c r="B805">
        <v>804</v>
      </c>
      <c r="C805" s="1">
        <f t="shared" ca="1" si="12"/>
        <v>0.27330466850712865</v>
      </c>
      <c r="D805" s="2">
        <v>0.80400000000000005</v>
      </c>
    </row>
    <row r="806" spans="2:4" ht="23.25" x14ac:dyDescent="0.35">
      <c r="B806">
        <v>805</v>
      </c>
      <c r="C806" s="1">
        <f t="shared" ca="1" si="12"/>
        <v>0.79887417311672115</v>
      </c>
      <c r="D806" s="2">
        <v>0.80500000000000005</v>
      </c>
    </row>
    <row r="807" spans="2:4" ht="23.25" x14ac:dyDescent="0.35">
      <c r="B807">
        <v>806</v>
      </c>
      <c r="C807" s="1">
        <f t="shared" ca="1" si="12"/>
        <v>0.95659580651928366</v>
      </c>
      <c r="D807" s="2">
        <v>0.80600000000000005</v>
      </c>
    </row>
    <row r="808" spans="2:4" ht="23.25" x14ac:dyDescent="0.35">
      <c r="B808">
        <v>807</v>
      </c>
      <c r="C808" s="1">
        <f t="shared" ca="1" si="12"/>
        <v>0.81117871066629887</v>
      </c>
      <c r="D808" s="2">
        <v>0.80700000000000005</v>
      </c>
    </row>
    <row r="809" spans="2:4" ht="23.25" x14ac:dyDescent="0.35">
      <c r="B809">
        <v>808</v>
      </c>
      <c r="C809" s="1">
        <f t="shared" ca="1" si="12"/>
        <v>0.1649362333666875</v>
      </c>
      <c r="D809" s="2">
        <v>0.80800000000000005</v>
      </c>
    </row>
    <row r="810" spans="2:4" ht="23.25" x14ac:dyDescent="0.35">
      <c r="B810">
        <v>809</v>
      </c>
      <c r="C810" s="1">
        <f t="shared" ca="1" si="12"/>
        <v>0.6641170070910356</v>
      </c>
      <c r="D810" s="2">
        <v>0.80900000000000005</v>
      </c>
    </row>
    <row r="811" spans="2:4" ht="23.25" x14ac:dyDescent="0.35">
      <c r="B811">
        <v>810</v>
      </c>
      <c r="C811" s="1">
        <f t="shared" ca="1" si="12"/>
        <v>0.77477178092343868</v>
      </c>
      <c r="D811" s="2">
        <v>0.81</v>
      </c>
    </row>
    <row r="812" spans="2:4" ht="23.25" x14ac:dyDescent="0.35">
      <c r="B812">
        <v>811</v>
      </c>
      <c r="C812" s="1">
        <f t="shared" ca="1" si="12"/>
        <v>0.31721552243374651</v>
      </c>
      <c r="D812" s="2">
        <v>0.81100000000000005</v>
      </c>
    </row>
    <row r="813" spans="2:4" ht="23.25" x14ac:dyDescent="0.35">
      <c r="B813">
        <v>812</v>
      </c>
      <c r="C813" s="1">
        <f t="shared" ca="1" si="12"/>
        <v>0.15237911095290069</v>
      </c>
      <c r="D813" s="2">
        <v>0.81200000000000006</v>
      </c>
    </row>
    <row r="814" spans="2:4" ht="23.25" x14ac:dyDescent="0.35">
      <c r="B814">
        <v>813</v>
      </c>
      <c r="C814" s="1">
        <f t="shared" ca="1" si="12"/>
        <v>0.72930544373744244</v>
      </c>
      <c r="D814" s="2">
        <v>0.81299999999999994</v>
      </c>
    </row>
    <row r="815" spans="2:4" ht="23.25" x14ac:dyDescent="0.35">
      <c r="B815">
        <v>814</v>
      </c>
      <c r="C815" s="1">
        <f t="shared" ca="1" si="12"/>
        <v>6.1893177422249313E-2</v>
      </c>
      <c r="D815" s="2">
        <v>0.81399999999999995</v>
      </c>
    </row>
    <row r="816" spans="2:4" ht="23.25" x14ac:dyDescent="0.35">
      <c r="B816">
        <v>815</v>
      </c>
      <c r="C816" s="1">
        <f t="shared" ca="1" si="12"/>
        <v>0.78468290905666571</v>
      </c>
      <c r="D816" s="2">
        <v>0.81499999999999995</v>
      </c>
    </row>
    <row r="817" spans="2:4" ht="23.25" x14ac:dyDescent="0.35">
      <c r="B817">
        <v>816</v>
      </c>
      <c r="C817" s="1">
        <f t="shared" ca="1" si="12"/>
        <v>0.58652677408007292</v>
      </c>
      <c r="D817" s="2">
        <v>0.81599999999999995</v>
      </c>
    </row>
    <row r="818" spans="2:4" ht="23.25" x14ac:dyDescent="0.35">
      <c r="B818">
        <v>817</v>
      </c>
      <c r="C818" s="1">
        <f t="shared" ca="1" si="12"/>
        <v>0.38158753834270276</v>
      </c>
      <c r="D818" s="2">
        <v>0.81699999999999995</v>
      </c>
    </row>
    <row r="819" spans="2:4" ht="23.25" x14ac:dyDescent="0.35">
      <c r="B819">
        <v>818</v>
      </c>
      <c r="C819" s="1">
        <f t="shared" ca="1" si="12"/>
        <v>0.54303481839877965</v>
      </c>
      <c r="D819" s="2">
        <v>0.81799999999999995</v>
      </c>
    </row>
    <row r="820" spans="2:4" ht="23.25" x14ac:dyDescent="0.35">
      <c r="B820">
        <v>819</v>
      </c>
      <c r="C820" s="1">
        <f t="shared" ca="1" si="12"/>
        <v>0.18659660378808962</v>
      </c>
      <c r="D820" s="2">
        <v>0.81899999999999995</v>
      </c>
    </row>
    <row r="821" spans="2:4" ht="23.25" x14ac:dyDescent="0.35">
      <c r="B821">
        <v>820</v>
      </c>
      <c r="C821" s="1">
        <f t="shared" ca="1" si="12"/>
        <v>0.84438980516751838</v>
      </c>
      <c r="D821" s="2">
        <v>0.82</v>
      </c>
    </row>
    <row r="822" spans="2:4" ht="23.25" x14ac:dyDescent="0.35">
      <c r="B822">
        <v>821</v>
      </c>
      <c r="C822" s="1">
        <f t="shared" ca="1" si="12"/>
        <v>0.57905017177830009</v>
      </c>
      <c r="D822" s="2">
        <v>0.82099999999999995</v>
      </c>
    </row>
    <row r="823" spans="2:4" ht="23.25" x14ac:dyDescent="0.35">
      <c r="B823">
        <v>822</v>
      </c>
      <c r="C823" s="1">
        <f t="shared" ca="1" si="12"/>
        <v>0.5410840597558475</v>
      </c>
      <c r="D823" s="2">
        <v>0.82199999999999995</v>
      </c>
    </row>
    <row r="824" spans="2:4" ht="23.25" x14ac:dyDescent="0.35">
      <c r="B824">
        <v>823</v>
      </c>
      <c r="C824" s="1">
        <f t="shared" ca="1" si="12"/>
        <v>0.32552328369137229</v>
      </c>
      <c r="D824" s="2">
        <v>0.82299999999999995</v>
      </c>
    </row>
    <row r="825" spans="2:4" ht="23.25" x14ac:dyDescent="0.35">
      <c r="B825">
        <v>824</v>
      </c>
      <c r="C825" s="1">
        <f t="shared" ca="1" si="12"/>
        <v>0.22618527128277699</v>
      </c>
      <c r="D825" s="2">
        <v>0.82399999999999995</v>
      </c>
    </row>
    <row r="826" spans="2:4" ht="23.25" x14ac:dyDescent="0.35">
      <c r="B826">
        <v>825</v>
      </c>
      <c r="C826" s="1">
        <f t="shared" ca="1" si="12"/>
        <v>0.27561058078531508</v>
      </c>
      <c r="D826" s="2">
        <v>0.82499999999999996</v>
      </c>
    </row>
    <row r="827" spans="2:4" ht="23.25" x14ac:dyDescent="0.35">
      <c r="B827">
        <v>826</v>
      </c>
      <c r="C827" s="1">
        <f t="shared" ca="1" si="12"/>
        <v>0.39662880540267287</v>
      </c>
      <c r="D827" s="2">
        <v>0.82599999999999996</v>
      </c>
    </row>
    <row r="828" spans="2:4" ht="23.25" x14ac:dyDescent="0.35">
      <c r="B828">
        <v>827</v>
      </c>
      <c r="C828" s="1">
        <f t="shared" ca="1" si="12"/>
        <v>0.61121582158452015</v>
      </c>
      <c r="D828" s="2">
        <v>0.82699999999999996</v>
      </c>
    </row>
    <row r="829" spans="2:4" ht="23.25" x14ac:dyDescent="0.35">
      <c r="B829">
        <v>828</v>
      </c>
      <c r="C829" s="1">
        <f t="shared" ca="1" si="12"/>
        <v>0.6125432316355176</v>
      </c>
      <c r="D829" s="2">
        <v>0.82799999999999996</v>
      </c>
    </row>
    <row r="830" spans="2:4" ht="23.25" x14ac:dyDescent="0.35">
      <c r="B830">
        <v>829</v>
      </c>
      <c r="C830" s="1">
        <f t="shared" ca="1" si="12"/>
        <v>0.28846330034888579</v>
      </c>
      <c r="D830" s="2">
        <v>0.82899999999999996</v>
      </c>
    </row>
    <row r="831" spans="2:4" ht="23.25" x14ac:dyDescent="0.35">
      <c r="B831">
        <v>830</v>
      </c>
      <c r="C831" s="1">
        <f t="shared" ca="1" si="12"/>
        <v>0.29398455097679155</v>
      </c>
      <c r="D831" s="2">
        <v>0.83</v>
      </c>
    </row>
    <row r="832" spans="2:4" ht="23.25" x14ac:dyDescent="0.35">
      <c r="B832">
        <v>831</v>
      </c>
      <c r="C832" s="1">
        <f t="shared" ca="1" si="12"/>
        <v>0.7923702052158188</v>
      </c>
      <c r="D832" s="2">
        <v>0.83099999999999996</v>
      </c>
    </row>
    <row r="833" spans="2:4" ht="23.25" x14ac:dyDescent="0.35">
      <c r="B833">
        <v>832</v>
      </c>
      <c r="C833" s="1">
        <f t="shared" ca="1" si="12"/>
        <v>0.45298032791339793</v>
      </c>
      <c r="D833" s="2">
        <v>0.83199999999999996</v>
      </c>
    </row>
    <row r="834" spans="2:4" ht="23.25" x14ac:dyDescent="0.35">
      <c r="B834">
        <v>833</v>
      </c>
      <c r="C834" s="1">
        <f t="shared" ca="1" si="12"/>
        <v>0.57687332367415323</v>
      </c>
      <c r="D834" s="2">
        <v>0.83299999999999996</v>
      </c>
    </row>
    <row r="835" spans="2:4" ht="23.25" x14ac:dyDescent="0.35">
      <c r="B835">
        <v>834</v>
      </c>
      <c r="C835" s="1">
        <f t="shared" ref="C835:C898" ca="1" si="13">RAND()</f>
        <v>0.69041594966810782</v>
      </c>
      <c r="D835" s="2">
        <v>0.83399999999999996</v>
      </c>
    </row>
    <row r="836" spans="2:4" ht="23.25" x14ac:dyDescent="0.35">
      <c r="B836">
        <v>835</v>
      </c>
      <c r="C836" s="1">
        <f t="shared" ca="1" si="13"/>
        <v>0.23072995341807367</v>
      </c>
      <c r="D836" s="2">
        <v>0.83499999999999996</v>
      </c>
    </row>
    <row r="837" spans="2:4" ht="23.25" x14ac:dyDescent="0.35">
      <c r="B837">
        <v>836</v>
      </c>
      <c r="C837" s="1">
        <f t="shared" ca="1" si="13"/>
        <v>0.11262732038287881</v>
      </c>
      <c r="D837" s="2">
        <v>0.83599999999999997</v>
      </c>
    </row>
    <row r="838" spans="2:4" ht="23.25" x14ac:dyDescent="0.35">
      <c r="B838">
        <v>837</v>
      </c>
      <c r="C838" s="1">
        <f t="shared" ca="1" si="13"/>
        <v>0.53134128330802533</v>
      </c>
      <c r="D838" s="2">
        <v>0.83699999999999997</v>
      </c>
    </row>
    <row r="839" spans="2:4" ht="23.25" x14ac:dyDescent="0.35">
      <c r="B839">
        <v>838</v>
      </c>
      <c r="C839" s="1">
        <f t="shared" ca="1" si="13"/>
        <v>0.93433049936638946</v>
      </c>
      <c r="D839" s="2">
        <v>0.83799999999999997</v>
      </c>
    </row>
    <row r="840" spans="2:4" ht="23.25" x14ac:dyDescent="0.35">
      <c r="B840">
        <v>839</v>
      </c>
      <c r="C840" s="1">
        <f t="shared" ca="1" si="13"/>
        <v>4.4862658843911718E-2</v>
      </c>
      <c r="D840" s="2">
        <v>0.83899999999999997</v>
      </c>
    </row>
    <row r="841" spans="2:4" ht="23.25" x14ac:dyDescent="0.35">
      <c r="B841">
        <v>840</v>
      </c>
      <c r="C841" s="1">
        <f t="shared" ca="1" si="13"/>
        <v>0.45760657270308946</v>
      </c>
      <c r="D841" s="2">
        <v>0.84</v>
      </c>
    </row>
    <row r="842" spans="2:4" ht="23.25" x14ac:dyDescent="0.35">
      <c r="B842">
        <v>841</v>
      </c>
      <c r="C842" s="1">
        <f t="shared" ca="1" si="13"/>
        <v>0.53604065257825784</v>
      </c>
      <c r="D842" s="2">
        <v>0.84099999999999997</v>
      </c>
    </row>
    <row r="843" spans="2:4" ht="23.25" x14ac:dyDescent="0.35">
      <c r="B843">
        <v>842</v>
      </c>
      <c r="C843" s="1">
        <f t="shared" ca="1" si="13"/>
        <v>0.9398536489278897</v>
      </c>
      <c r="D843" s="2">
        <v>0.84199999999999997</v>
      </c>
    </row>
    <row r="844" spans="2:4" ht="23.25" x14ac:dyDescent="0.35">
      <c r="B844">
        <v>843</v>
      </c>
      <c r="C844" s="1">
        <f t="shared" ca="1" si="13"/>
        <v>0.91935839269019781</v>
      </c>
      <c r="D844" s="2">
        <v>0.84299999999999997</v>
      </c>
    </row>
    <row r="845" spans="2:4" ht="23.25" x14ac:dyDescent="0.35">
      <c r="B845">
        <v>844</v>
      </c>
      <c r="C845" s="1">
        <f t="shared" ca="1" si="13"/>
        <v>0.34532583339606771</v>
      </c>
      <c r="D845" s="2">
        <v>0.84399999999999997</v>
      </c>
    </row>
    <row r="846" spans="2:4" ht="23.25" x14ac:dyDescent="0.35">
      <c r="B846">
        <v>845</v>
      </c>
      <c r="C846" s="1">
        <f t="shared" ca="1" si="13"/>
        <v>0.55230449732096032</v>
      </c>
      <c r="D846" s="2">
        <v>0.84499999999999997</v>
      </c>
    </row>
    <row r="847" spans="2:4" ht="23.25" x14ac:dyDescent="0.35">
      <c r="B847">
        <v>846</v>
      </c>
      <c r="C847" s="1">
        <f t="shared" ca="1" si="13"/>
        <v>0.99631725410986327</v>
      </c>
      <c r="D847" s="2">
        <v>0.84599999999999997</v>
      </c>
    </row>
    <row r="848" spans="2:4" ht="23.25" x14ac:dyDescent="0.35">
      <c r="B848">
        <v>847</v>
      </c>
      <c r="C848" s="1">
        <f t="shared" ca="1" si="13"/>
        <v>0.26300725485034382</v>
      </c>
      <c r="D848" s="2">
        <v>0.84699999999999998</v>
      </c>
    </row>
    <row r="849" spans="2:4" ht="23.25" x14ac:dyDescent="0.35">
      <c r="B849">
        <v>848</v>
      </c>
      <c r="C849" s="1">
        <f t="shared" ca="1" si="13"/>
        <v>0.35030199248712979</v>
      </c>
      <c r="D849" s="2">
        <v>0.84799999999999998</v>
      </c>
    </row>
    <row r="850" spans="2:4" ht="23.25" x14ac:dyDescent="0.35">
      <c r="B850">
        <v>849</v>
      </c>
      <c r="C850" s="1">
        <f t="shared" ca="1" si="13"/>
        <v>5.3896300894150984E-2</v>
      </c>
      <c r="D850" s="2">
        <v>0.84899999999999998</v>
      </c>
    </row>
    <row r="851" spans="2:4" ht="23.25" x14ac:dyDescent="0.35">
      <c r="B851">
        <v>850</v>
      </c>
      <c r="C851" s="1">
        <f t="shared" ca="1" si="13"/>
        <v>0.32167717642238747</v>
      </c>
      <c r="D851" s="2">
        <v>0.85</v>
      </c>
    </row>
    <row r="852" spans="2:4" ht="23.25" x14ac:dyDescent="0.35">
      <c r="B852">
        <v>851</v>
      </c>
      <c r="C852" s="1">
        <f t="shared" ca="1" si="13"/>
        <v>2.6039435051817272E-2</v>
      </c>
      <c r="D852" s="2">
        <v>0.85099999999999998</v>
      </c>
    </row>
    <row r="853" spans="2:4" ht="23.25" x14ac:dyDescent="0.35">
      <c r="B853">
        <v>852</v>
      </c>
      <c r="C853" s="1">
        <f t="shared" ca="1" si="13"/>
        <v>0.23756114462316491</v>
      </c>
      <c r="D853" s="2">
        <v>0.85199999999999998</v>
      </c>
    </row>
    <row r="854" spans="2:4" ht="23.25" x14ac:dyDescent="0.35">
      <c r="B854">
        <v>853</v>
      </c>
      <c r="C854" s="1">
        <f t="shared" ca="1" si="13"/>
        <v>0.35169051662512774</v>
      </c>
      <c r="D854" s="2">
        <v>0.85299999999999998</v>
      </c>
    </row>
    <row r="855" spans="2:4" ht="23.25" x14ac:dyDescent="0.35">
      <c r="B855">
        <v>854</v>
      </c>
      <c r="C855" s="1">
        <f t="shared" ca="1" si="13"/>
        <v>0.13078531224619261</v>
      </c>
      <c r="D855" s="2">
        <v>0.85399999999999998</v>
      </c>
    </row>
    <row r="856" spans="2:4" ht="23.25" x14ac:dyDescent="0.35">
      <c r="B856">
        <v>855</v>
      </c>
      <c r="C856" s="1">
        <f t="shared" ca="1" si="13"/>
        <v>0.80515012389908902</v>
      </c>
      <c r="D856" s="2">
        <v>0.85499999999999998</v>
      </c>
    </row>
    <row r="857" spans="2:4" ht="23.25" x14ac:dyDescent="0.35">
      <c r="B857">
        <v>856</v>
      </c>
      <c r="C857" s="1">
        <f t="shared" ca="1" si="13"/>
        <v>0.39122367805734137</v>
      </c>
      <c r="D857" s="2">
        <v>0.85599999999999998</v>
      </c>
    </row>
    <row r="858" spans="2:4" ht="23.25" x14ac:dyDescent="0.35">
      <c r="B858">
        <v>857</v>
      </c>
      <c r="C858" s="1">
        <f t="shared" ca="1" si="13"/>
        <v>0.68577092902765446</v>
      </c>
      <c r="D858" s="2">
        <v>0.85699999999999998</v>
      </c>
    </row>
    <row r="859" spans="2:4" ht="23.25" x14ac:dyDescent="0.35">
      <c r="B859">
        <v>858</v>
      </c>
      <c r="C859" s="1">
        <f t="shared" ca="1" si="13"/>
        <v>0.49799624677794219</v>
      </c>
      <c r="D859" s="2">
        <v>0.85799999999999998</v>
      </c>
    </row>
    <row r="860" spans="2:4" ht="23.25" x14ac:dyDescent="0.35">
      <c r="B860">
        <v>859</v>
      </c>
      <c r="C860" s="1">
        <f t="shared" ca="1" si="13"/>
        <v>0.32408172015491554</v>
      </c>
      <c r="D860" s="2">
        <v>0.85899999999999999</v>
      </c>
    </row>
    <row r="861" spans="2:4" ht="23.25" x14ac:dyDescent="0.35">
      <c r="B861">
        <v>860</v>
      </c>
      <c r="C861" s="1">
        <f t="shared" ca="1" si="13"/>
        <v>7.8186770957036744E-2</v>
      </c>
      <c r="D861" s="2">
        <v>0.86</v>
      </c>
    </row>
    <row r="862" spans="2:4" ht="23.25" x14ac:dyDescent="0.35">
      <c r="B862">
        <v>861</v>
      </c>
      <c r="C862" s="1">
        <f t="shared" ca="1" si="13"/>
        <v>0.50858927916805619</v>
      </c>
      <c r="D862" s="2">
        <v>0.86099999999999999</v>
      </c>
    </row>
    <row r="863" spans="2:4" ht="23.25" x14ac:dyDescent="0.35">
      <c r="B863">
        <v>862</v>
      </c>
      <c r="C863" s="1">
        <f t="shared" ca="1" si="13"/>
        <v>7.199121109291029E-2</v>
      </c>
      <c r="D863" s="2">
        <v>0.86199999999999999</v>
      </c>
    </row>
    <row r="864" spans="2:4" ht="23.25" x14ac:dyDescent="0.35">
      <c r="B864">
        <v>863</v>
      </c>
      <c r="C864" s="1">
        <f t="shared" ca="1" si="13"/>
        <v>0.81745771359512098</v>
      </c>
      <c r="D864" s="2">
        <v>0.86299999999999999</v>
      </c>
    </row>
    <row r="865" spans="2:4" ht="23.25" x14ac:dyDescent="0.35">
      <c r="B865">
        <v>864</v>
      </c>
      <c r="C865" s="1">
        <f t="shared" ca="1" si="13"/>
        <v>0.31264751968188509</v>
      </c>
      <c r="D865" s="2">
        <v>0.86399999999999999</v>
      </c>
    </row>
    <row r="866" spans="2:4" ht="23.25" x14ac:dyDescent="0.35">
      <c r="B866">
        <v>865</v>
      </c>
      <c r="C866" s="1">
        <f t="shared" ca="1" si="13"/>
        <v>0.40171882709619289</v>
      </c>
      <c r="D866" s="2">
        <v>0.86499999999999999</v>
      </c>
    </row>
    <row r="867" spans="2:4" ht="23.25" x14ac:dyDescent="0.35">
      <c r="B867">
        <v>866</v>
      </c>
      <c r="C867" s="1">
        <f t="shared" ca="1" si="13"/>
        <v>0.66125516533957729</v>
      </c>
      <c r="D867" s="2">
        <v>0.86599999999999999</v>
      </c>
    </row>
    <row r="868" spans="2:4" ht="23.25" x14ac:dyDescent="0.35">
      <c r="B868">
        <v>867</v>
      </c>
      <c r="C868" s="1">
        <f t="shared" ca="1" si="13"/>
        <v>0.81473885496631215</v>
      </c>
      <c r="D868" s="2">
        <v>0.86699999999999999</v>
      </c>
    </row>
    <row r="869" spans="2:4" ht="23.25" x14ac:dyDescent="0.35">
      <c r="B869">
        <v>868</v>
      </c>
      <c r="C869" s="1">
        <f t="shared" ca="1" si="13"/>
        <v>0.91431289355030421</v>
      </c>
      <c r="D869" s="2">
        <v>0.86799999999999999</v>
      </c>
    </row>
    <row r="870" spans="2:4" ht="23.25" x14ac:dyDescent="0.35">
      <c r="B870">
        <v>869</v>
      </c>
      <c r="C870" s="1">
        <f t="shared" ca="1" si="13"/>
        <v>0.76285097577282912</v>
      </c>
      <c r="D870" s="2">
        <v>0.86899999999999999</v>
      </c>
    </row>
    <row r="871" spans="2:4" ht="23.25" x14ac:dyDescent="0.35">
      <c r="B871">
        <v>870</v>
      </c>
      <c r="C871" s="1">
        <f t="shared" ca="1" si="13"/>
        <v>0.35348585546144717</v>
      </c>
      <c r="D871" s="2">
        <v>0.87</v>
      </c>
    </row>
    <row r="872" spans="2:4" ht="23.25" x14ac:dyDescent="0.35">
      <c r="B872">
        <v>871</v>
      </c>
      <c r="C872" s="1">
        <f t="shared" ca="1" si="13"/>
        <v>0.4921666139938341</v>
      </c>
      <c r="D872" s="2">
        <v>0.871</v>
      </c>
    </row>
    <row r="873" spans="2:4" ht="23.25" x14ac:dyDescent="0.35">
      <c r="B873">
        <v>872</v>
      </c>
      <c r="C873" s="1">
        <f t="shared" ca="1" si="13"/>
        <v>0.51061203069124772</v>
      </c>
      <c r="D873" s="2">
        <v>0.872</v>
      </c>
    </row>
    <row r="874" spans="2:4" ht="23.25" x14ac:dyDescent="0.35">
      <c r="B874">
        <v>873</v>
      </c>
      <c r="C874" s="1">
        <f t="shared" ca="1" si="13"/>
        <v>0.88874752050541428</v>
      </c>
      <c r="D874" s="2">
        <v>0.873</v>
      </c>
    </row>
    <row r="875" spans="2:4" ht="23.25" x14ac:dyDescent="0.35">
      <c r="B875">
        <v>874</v>
      </c>
      <c r="C875" s="1">
        <f t="shared" ca="1" si="13"/>
        <v>0.8609036780841407</v>
      </c>
      <c r="D875" s="2">
        <v>0.874</v>
      </c>
    </row>
    <row r="876" spans="2:4" ht="23.25" x14ac:dyDescent="0.35">
      <c r="B876">
        <v>875</v>
      </c>
      <c r="C876" s="1">
        <f t="shared" ca="1" si="13"/>
        <v>0.81093101573354587</v>
      </c>
      <c r="D876" s="2">
        <v>0.875</v>
      </c>
    </row>
    <row r="877" spans="2:4" ht="23.25" x14ac:dyDescent="0.35">
      <c r="B877">
        <v>876</v>
      </c>
      <c r="C877" s="1">
        <f t="shared" ca="1" si="13"/>
        <v>0.11773853755545671</v>
      </c>
      <c r="D877" s="2">
        <v>0.876</v>
      </c>
    </row>
    <row r="878" spans="2:4" ht="23.25" x14ac:dyDescent="0.35">
      <c r="B878">
        <v>877</v>
      </c>
      <c r="C878" s="1">
        <f t="shared" ca="1" si="13"/>
        <v>0.65695058685002317</v>
      </c>
      <c r="D878" s="2">
        <v>0.877</v>
      </c>
    </row>
    <row r="879" spans="2:4" ht="23.25" x14ac:dyDescent="0.35">
      <c r="B879">
        <v>878</v>
      </c>
      <c r="C879" s="1">
        <f t="shared" ca="1" si="13"/>
        <v>0.97094830764337658</v>
      </c>
      <c r="D879" s="2">
        <v>0.878</v>
      </c>
    </row>
    <row r="880" spans="2:4" ht="23.25" x14ac:dyDescent="0.35">
      <c r="B880">
        <v>879</v>
      </c>
      <c r="C880" s="1">
        <f t="shared" ca="1" si="13"/>
        <v>0.15207296295605266</v>
      </c>
      <c r="D880" s="2">
        <v>0.879</v>
      </c>
    </row>
    <row r="881" spans="2:4" ht="23.25" x14ac:dyDescent="0.35">
      <c r="B881">
        <v>880</v>
      </c>
      <c r="C881" s="1">
        <f t="shared" ca="1" si="13"/>
        <v>0.75178030970722443</v>
      </c>
      <c r="D881" s="2">
        <v>0.88</v>
      </c>
    </row>
    <row r="882" spans="2:4" ht="23.25" x14ac:dyDescent="0.35">
      <c r="B882">
        <v>881</v>
      </c>
      <c r="C882" s="1">
        <f t="shared" ca="1" si="13"/>
        <v>0.65382210251979367</v>
      </c>
      <c r="D882" s="2">
        <v>0.88100000000000001</v>
      </c>
    </row>
    <row r="883" spans="2:4" ht="23.25" x14ac:dyDescent="0.35">
      <c r="B883">
        <v>882</v>
      </c>
      <c r="C883" s="1">
        <f t="shared" ca="1" si="13"/>
        <v>0.94961608031631173</v>
      </c>
      <c r="D883" s="2">
        <v>0.88200000000000001</v>
      </c>
    </row>
    <row r="884" spans="2:4" ht="23.25" x14ac:dyDescent="0.35">
      <c r="B884">
        <v>883</v>
      </c>
      <c r="C884" s="1">
        <f t="shared" ca="1" si="13"/>
        <v>0.18809831626273821</v>
      </c>
      <c r="D884" s="2">
        <v>0.88300000000000001</v>
      </c>
    </row>
    <row r="885" spans="2:4" ht="23.25" x14ac:dyDescent="0.35">
      <c r="B885">
        <v>884</v>
      </c>
      <c r="C885" s="1">
        <f t="shared" ca="1" si="13"/>
        <v>2.8356456225757665E-2</v>
      </c>
      <c r="D885" s="2">
        <v>0.88400000000000001</v>
      </c>
    </row>
    <row r="886" spans="2:4" ht="23.25" x14ac:dyDescent="0.35">
      <c r="B886">
        <v>885</v>
      </c>
      <c r="C886" s="1">
        <f t="shared" ca="1" si="13"/>
        <v>0.20095326591580687</v>
      </c>
      <c r="D886" s="2">
        <v>0.88500000000000001</v>
      </c>
    </row>
    <row r="887" spans="2:4" ht="23.25" x14ac:dyDescent="0.35">
      <c r="B887">
        <v>886</v>
      </c>
      <c r="C887" s="1">
        <f t="shared" ca="1" si="13"/>
        <v>0.80139252052666643</v>
      </c>
      <c r="D887" s="2">
        <v>0.88600000000000001</v>
      </c>
    </row>
    <row r="888" spans="2:4" ht="23.25" x14ac:dyDescent="0.35">
      <c r="B888">
        <v>887</v>
      </c>
      <c r="C888" s="1">
        <f t="shared" ca="1" si="13"/>
        <v>0.55748247507018955</v>
      </c>
      <c r="D888" s="2">
        <v>0.88700000000000001</v>
      </c>
    </row>
    <row r="889" spans="2:4" ht="23.25" x14ac:dyDescent="0.35">
      <c r="B889">
        <v>888</v>
      </c>
      <c r="C889" s="1">
        <f t="shared" ca="1" si="13"/>
        <v>0.14788648897564416</v>
      </c>
      <c r="D889" s="2">
        <v>0.88800000000000001</v>
      </c>
    </row>
    <row r="890" spans="2:4" ht="23.25" x14ac:dyDescent="0.35">
      <c r="B890">
        <v>889</v>
      </c>
      <c r="C890" s="1">
        <f t="shared" ca="1" si="13"/>
        <v>0.62408824535407437</v>
      </c>
      <c r="D890" s="2">
        <v>0.88900000000000001</v>
      </c>
    </row>
    <row r="891" spans="2:4" ht="23.25" x14ac:dyDescent="0.35">
      <c r="B891">
        <v>890</v>
      </c>
      <c r="C891" s="1">
        <f t="shared" ca="1" si="13"/>
        <v>0.97060161964238945</v>
      </c>
      <c r="D891" s="2">
        <v>0.89</v>
      </c>
    </row>
    <row r="892" spans="2:4" ht="23.25" x14ac:dyDescent="0.35">
      <c r="B892">
        <v>891</v>
      </c>
      <c r="C892" s="1">
        <f t="shared" ca="1" si="13"/>
        <v>2.4958445311692889E-2</v>
      </c>
      <c r="D892" s="2">
        <v>0.89100000000000001</v>
      </c>
    </row>
    <row r="893" spans="2:4" ht="23.25" x14ac:dyDescent="0.35">
      <c r="B893">
        <v>892</v>
      </c>
      <c r="C893" s="1">
        <f t="shared" ca="1" si="13"/>
        <v>0.29813013515706699</v>
      </c>
      <c r="D893" s="2">
        <v>0.89200000000000002</v>
      </c>
    </row>
    <row r="894" spans="2:4" ht="23.25" x14ac:dyDescent="0.35">
      <c r="B894">
        <v>893</v>
      </c>
      <c r="C894" s="1">
        <f t="shared" ca="1" si="13"/>
        <v>0.96772859942220602</v>
      </c>
      <c r="D894" s="2">
        <v>0.89300000000000002</v>
      </c>
    </row>
    <row r="895" spans="2:4" ht="23.25" x14ac:dyDescent="0.35">
      <c r="B895">
        <v>894</v>
      </c>
      <c r="C895" s="1">
        <f t="shared" ca="1" si="13"/>
        <v>0.20712492873360866</v>
      </c>
      <c r="D895" s="2">
        <v>0.89400000000000002</v>
      </c>
    </row>
    <row r="896" spans="2:4" ht="23.25" x14ac:dyDescent="0.35">
      <c r="B896">
        <v>895</v>
      </c>
      <c r="C896" s="1">
        <f t="shared" ca="1" si="13"/>
        <v>0.694260718361423</v>
      </c>
      <c r="D896" s="2">
        <v>0.89500000000000002</v>
      </c>
    </row>
    <row r="897" spans="2:4" ht="23.25" x14ac:dyDescent="0.35">
      <c r="B897">
        <v>896</v>
      </c>
      <c r="C897" s="1">
        <f t="shared" ca="1" si="13"/>
        <v>0.44297363102231835</v>
      </c>
      <c r="D897" s="2">
        <v>0.89600000000000002</v>
      </c>
    </row>
    <row r="898" spans="2:4" ht="23.25" x14ac:dyDescent="0.35">
      <c r="B898">
        <v>897</v>
      </c>
      <c r="C898" s="1">
        <f t="shared" ca="1" si="13"/>
        <v>0.88259525818094575</v>
      </c>
      <c r="D898" s="2">
        <v>0.89700000000000002</v>
      </c>
    </row>
    <row r="899" spans="2:4" ht="23.25" x14ac:dyDescent="0.35">
      <c r="B899">
        <v>898</v>
      </c>
      <c r="C899" s="1">
        <f t="shared" ref="C899:C962" ca="1" si="14">RAND()</f>
        <v>0.67345321648850243</v>
      </c>
      <c r="D899" s="2">
        <v>0.89800000000000002</v>
      </c>
    </row>
    <row r="900" spans="2:4" ht="23.25" x14ac:dyDescent="0.35">
      <c r="B900">
        <v>899</v>
      </c>
      <c r="C900" s="1">
        <f t="shared" ca="1" si="14"/>
        <v>0.83479734033278852</v>
      </c>
      <c r="D900" s="2">
        <v>0.89900000000000002</v>
      </c>
    </row>
    <row r="901" spans="2:4" ht="23.25" x14ac:dyDescent="0.35">
      <c r="B901">
        <v>900</v>
      </c>
      <c r="C901" s="1">
        <f t="shared" ca="1" si="14"/>
        <v>0.60330165750987674</v>
      </c>
      <c r="D901" s="2">
        <v>0.9</v>
      </c>
    </row>
    <row r="902" spans="2:4" ht="23.25" x14ac:dyDescent="0.35">
      <c r="B902">
        <v>901</v>
      </c>
      <c r="C902" s="1">
        <f t="shared" ca="1" si="14"/>
        <v>0.81238233984407227</v>
      </c>
      <c r="D902" s="2">
        <v>0.90100000000000002</v>
      </c>
    </row>
    <row r="903" spans="2:4" ht="23.25" x14ac:dyDescent="0.35">
      <c r="B903">
        <v>902</v>
      </c>
      <c r="C903" s="1">
        <f t="shared" ca="1" si="14"/>
        <v>0.55408407139140481</v>
      </c>
      <c r="D903" s="2">
        <v>0.90200000000000002</v>
      </c>
    </row>
    <row r="904" spans="2:4" ht="23.25" x14ac:dyDescent="0.35">
      <c r="B904">
        <v>903</v>
      </c>
      <c r="C904" s="1">
        <f t="shared" ca="1" si="14"/>
        <v>0.87115954407648499</v>
      </c>
      <c r="D904" s="2">
        <v>0.90300000000000002</v>
      </c>
    </row>
    <row r="905" spans="2:4" ht="23.25" x14ac:dyDescent="0.35">
      <c r="B905">
        <v>904</v>
      </c>
      <c r="C905" s="1">
        <f t="shared" ca="1" si="14"/>
        <v>0.46714905508859428</v>
      </c>
      <c r="D905" s="2">
        <v>0.90400000000000003</v>
      </c>
    </row>
    <row r="906" spans="2:4" ht="23.25" x14ac:dyDescent="0.35">
      <c r="B906">
        <v>905</v>
      </c>
      <c r="C906" s="1">
        <f t="shared" ca="1" si="14"/>
        <v>0.4874651246309023</v>
      </c>
      <c r="D906" s="2">
        <v>0.90500000000000003</v>
      </c>
    </row>
    <row r="907" spans="2:4" ht="23.25" x14ac:dyDescent="0.35">
      <c r="B907">
        <v>906</v>
      </c>
      <c r="C907" s="1">
        <f t="shared" ca="1" si="14"/>
        <v>0.73641066931881394</v>
      </c>
      <c r="D907" s="2">
        <v>0.90600000000000003</v>
      </c>
    </row>
    <row r="908" spans="2:4" ht="23.25" x14ac:dyDescent="0.35">
      <c r="B908">
        <v>907</v>
      </c>
      <c r="C908" s="1">
        <f t="shared" ca="1" si="14"/>
        <v>0.38779293890157096</v>
      </c>
      <c r="D908" s="2">
        <v>0.90700000000000003</v>
      </c>
    </row>
    <row r="909" spans="2:4" ht="23.25" x14ac:dyDescent="0.35">
      <c r="B909">
        <v>908</v>
      </c>
      <c r="C909" s="1">
        <f t="shared" ca="1" si="14"/>
        <v>0.28027732864599175</v>
      </c>
      <c r="D909" s="2">
        <v>0.90800000000000003</v>
      </c>
    </row>
    <row r="910" spans="2:4" ht="23.25" x14ac:dyDescent="0.35">
      <c r="B910">
        <v>909</v>
      </c>
      <c r="C910" s="1">
        <f t="shared" ca="1" si="14"/>
        <v>0.53177019026090111</v>
      </c>
      <c r="D910" s="2">
        <v>0.90900000000000003</v>
      </c>
    </row>
    <row r="911" spans="2:4" ht="23.25" x14ac:dyDescent="0.35">
      <c r="B911">
        <v>910</v>
      </c>
      <c r="C911" s="1">
        <f t="shared" ca="1" si="14"/>
        <v>0.53083124257165126</v>
      </c>
      <c r="D911" s="2">
        <v>0.91</v>
      </c>
    </row>
    <row r="912" spans="2:4" ht="23.25" x14ac:dyDescent="0.35">
      <c r="B912">
        <v>911</v>
      </c>
      <c r="C912" s="1">
        <f t="shared" ca="1" si="14"/>
        <v>0.66578346255159648</v>
      </c>
      <c r="D912" s="2">
        <v>0.91100000000000003</v>
      </c>
    </row>
    <row r="913" spans="2:4" ht="23.25" x14ac:dyDescent="0.35">
      <c r="B913">
        <v>912</v>
      </c>
      <c r="C913" s="1">
        <f t="shared" ca="1" si="14"/>
        <v>0.66012517541639626</v>
      </c>
      <c r="D913" s="2">
        <v>0.91200000000000003</v>
      </c>
    </row>
    <row r="914" spans="2:4" ht="23.25" x14ac:dyDescent="0.35">
      <c r="B914">
        <v>913</v>
      </c>
      <c r="C914" s="1">
        <f t="shared" ca="1" si="14"/>
        <v>0.28070074286910118</v>
      </c>
      <c r="D914" s="2">
        <v>0.91300000000000003</v>
      </c>
    </row>
    <row r="915" spans="2:4" ht="23.25" x14ac:dyDescent="0.35">
      <c r="B915">
        <v>914</v>
      </c>
      <c r="C915" s="1">
        <f t="shared" ca="1" si="14"/>
        <v>0.69974986169246323</v>
      </c>
      <c r="D915" s="2">
        <v>0.91400000000000003</v>
      </c>
    </row>
    <row r="916" spans="2:4" ht="23.25" x14ac:dyDescent="0.35">
      <c r="B916">
        <v>915</v>
      </c>
      <c r="C916" s="1">
        <f t="shared" ca="1" si="14"/>
        <v>0.94921434398680282</v>
      </c>
      <c r="D916" s="2">
        <v>0.91500000000000004</v>
      </c>
    </row>
    <row r="917" spans="2:4" ht="23.25" x14ac:dyDescent="0.35">
      <c r="B917">
        <v>916</v>
      </c>
      <c r="C917" s="1">
        <f t="shared" ca="1" si="14"/>
        <v>0.54968932423301764</v>
      </c>
      <c r="D917" s="2">
        <v>0.91600000000000004</v>
      </c>
    </row>
    <row r="918" spans="2:4" ht="23.25" x14ac:dyDescent="0.35">
      <c r="B918">
        <v>917</v>
      </c>
      <c r="C918" s="1">
        <f t="shared" ca="1" si="14"/>
        <v>0.3247161785264937</v>
      </c>
      <c r="D918" s="2">
        <v>0.91700000000000004</v>
      </c>
    </row>
    <row r="919" spans="2:4" ht="23.25" x14ac:dyDescent="0.35">
      <c r="B919">
        <v>918</v>
      </c>
      <c r="C919" s="1">
        <f t="shared" ca="1" si="14"/>
        <v>0.26082797538358804</v>
      </c>
      <c r="D919" s="2">
        <v>0.91800000000000004</v>
      </c>
    </row>
    <row r="920" spans="2:4" ht="23.25" x14ac:dyDescent="0.35">
      <c r="B920">
        <v>919</v>
      </c>
      <c r="C920" s="1">
        <f t="shared" ca="1" si="14"/>
        <v>0.12431178022433431</v>
      </c>
      <c r="D920" s="2">
        <v>0.91900000000000004</v>
      </c>
    </row>
    <row r="921" spans="2:4" ht="23.25" x14ac:dyDescent="0.35">
      <c r="B921">
        <v>920</v>
      </c>
      <c r="C921" s="1">
        <f t="shared" ca="1" si="14"/>
        <v>0.35703463291521642</v>
      </c>
      <c r="D921" s="2">
        <v>0.92</v>
      </c>
    </row>
    <row r="922" spans="2:4" ht="23.25" x14ac:dyDescent="0.35">
      <c r="B922">
        <v>921</v>
      </c>
      <c r="C922" s="1">
        <f t="shared" ca="1" si="14"/>
        <v>0.67797678323665411</v>
      </c>
      <c r="D922" s="2">
        <v>0.92100000000000004</v>
      </c>
    </row>
    <row r="923" spans="2:4" ht="23.25" x14ac:dyDescent="0.35">
      <c r="B923">
        <v>922</v>
      </c>
      <c r="C923" s="1">
        <f t="shared" ca="1" si="14"/>
        <v>0.83015723859526935</v>
      </c>
      <c r="D923" s="2">
        <v>0.92200000000000004</v>
      </c>
    </row>
    <row r="924" spans="2:4" ht="23.25" x14ac:dyDescent="0.35">
      <c r="B924">
        <v>923</v>
      </c>
      <c r="C924" s="1">
        <f t="shared" ca="1" si="14"/>
        <v>0.87070805389581307</v>
      </c>
      <c r="D924" s="2">
        <v>0.92300000000000004</v>
      </c>
    </row>
    <row r="925" spans="2:4" ht="23.25" x14ac:dyDescent="0.35">
      <c r="B925">
        <v>924</v>
      </c>
      <c r="C925" s="1">
        <f t="shared" ca="1" si="14"/>
        <v>0.31966675188233495</v>
      </c>
      <c r="D925" s="2">
        <v>0.92400000000000004</v>
      </c>
    </row>
    <row r="926" spans="2:4" ht="23.25" x14ac:dyDescent="0.35">
      <c r="B926">
        <v>925</v>
      </c>
      <c r="C926" s="1">
        <f t="shared" ca="1" si="14"/>
        <v>0.48257544293061194</v>
      </c>
      <c r="D926" s="2">
        <v>0.92500000000000004</v>
      </c>
    </row>
    <row r="927" spans="2:4" ht="23.25" x14ac:dyDescent="0.35">
      <c r="B927">
        <v>926</v>
      </c>
      <c r="C927" s="1">
        <f t="shared" ca="1" si="14"/>
        <v>0.19013894712879176</v>
      </c>
      <c r="D927" s="2">
        <v>0.92600000000000005</v>
      </c>
    </row>
    <row r="928" spans="2:4" ht="23.25" x14ac:dyDescent="0.35">
      <c r="B928">
        <v>927</v>
      </c>
      <c r="C928" s="1">
        <f t="shared" ca="1" si="14"/>
        <v>0.18648745760422436</v>
      </c>
      <c r="D928" s="2">
        <v>0.92700000000000005</v>
      </c>
    </row>
    <row r="929" spans="2:4" ht="23.25" x14ac:dyDescent="0.35">
      <c r="B929">
        <v>928</v>
      </c>
      <c r="C929" s="1">
        <f t="shared" ca="1" si="14"/>
        <v>0.38953639085082947</v>
      </c>
      <c r="D929" s="2">
        <v>0.92800000000000005</v>
      </c>
    </row>
    <row r="930" spans="2:4" ht="23.25" x14ac:dyDescent="0.35">
      <c r="B930">
        <v>929</v>
      </c>
      <c r="C930" s="1">
        <f t="shared" ca="1" si="14"/>
        <v>0.80242478828666763</v>
      </c>
      <c r="D930" s="2">
        <v>0.92900000000000005</v>
      </c>
    </row>
    <row r="931" spans="2:4" ht="23.25" x14ac:dyDescent="0.35">
      <c r="B931">
        <v>930</v>
      </c>
      <c r="C931" s="1">
        <f t="shared" ca="1" si="14"/>
        <v>0.40545279684276225</v>
      </c>
      <c r="D931" s="2">
        <v>0.93</v>
      </c>
    </row>
    <row r="932" spans="2:4" ht="23.25" x14ac:dyDescent="0.35">
      <c r="B932">
        <v>931</v>
      </c>
      <c r="C932" s="1">
        <f t="shared" ca="1" si="14"/>
        <v>0.10293537204048819</v>
      </c>
      <c r="D932" s="2">
        <v>0.93100000000000005</v>
      </c>
    </row>
    <row r="933" spans="2:4" ht="23.25" x14ac:dyDescent="0.35">
      <c r="B933">
        <v>932</v>
      </c>
      <c r="C933" s="1">
        <f t="shared" ca="1" si="14"/>
        <v>0.14554153662923219</v>
      </c>
      <c r="D933" s="2">
        <v>0.93200000000000005</v>
      </c>
    </row>
    <row r="934" spans="2:4" ht="23.25" x14ac:dyDescent="0.35">
      <c r="B934">
        <v>933</v>
      </c>
      <c r="C934" s="1">
        <f t="shared" ca="1" si="14"/>
        <v>0.61481372324353267</v>
      </c>
      <c r="D934" s="2">
        <v>0.93300000000000005</v>
      </c>
    </row>
    <row r="935" spans="2:4" ht="23.25" x14ac:dyDescent="0.35">
      <c r="B935">
        <v>934</v>
      </c>
      <c r="C935" s="1">
        <f t="shared" ca="1" si="14"/>
        <v>0.75180575982497111</v>
      </c>
      <c r="D935" s="2">
        <v>0.93400000000000005</v>
      </c>
    </row>
    <row r="936" spans="2:4" ht="23.25" x14ac:dyDescent="0.35">
      <c r="B936">
        <v>935</v>
      </c>
      <c r="C936" s="1">
        <f t="shared" ca="1" si="14"/>
        <v>0.37879243653127204</v>
      </c>
      <c r="D936" s="2">
        <v>0.93500000000000005</v>
      </c>
    </row>
    <row r="937" spans="2:4" ht="23.25" x14ac:dyDescent="0.35">
      <c r="B937">
        <v>936</v>
      </c>
      <c r="C937" s="1">
        <f t="shared" ca="1" si="14"/>
        <v>0.81394485483396484</v>
      </c>
      <c r="D937" s="2">
        <v>0.93600000000000005</v>
      </c>
    </row>
    <row r="938" spans="2:4" ht="23.25" x14ac:dyDescent="0.35">
      <c r="B938">
        <v>937</v>
      </c>
      <c r="C938" s="1">
        <f t="shared" ca="1" si="14"/>
        <v>0.27057867803294111</v>
      </c>
      <c r="D938" s="2">
        <v>0.93700000000000006</v>
      </c>
    </row>
    <row r="939" spans="2:4" ht="23.25" x14ac:dyDescent="0.35">
      <c r="B939">
        <v>938</v>
      </c>
      <c r="C939" s="1">
        <f t="shared" ca="1" si="14"/>
        <v>0.44397874616346444</v>
      </c>
      <c r="D939" s="2">
        <v>0.93799999999999994</v>
      </c>
    </row>
    <row r="940" spans="2:4" ht="23.25" x14ac:dyDescent="0.35">
      <c r="B940">
        <v>939</v>
      </c>
      <c r="C940" s="1">
        <f t="shared" ca="1" si="14"/>
        <v>0.37890897554081282</v>
      </c>
      <c r="D940" s="2">
        <v>0.93899999999999995</v>
      </c>
    </row>
    <row r="941" spans="2:4" ht="23.25" x14ac:dyDescent="0.35">
      <c r="B941">
        <v>940</v>
      </c>
      <c r="C941" s="1">
        <f t="shared" ca="1" si="14"/>
        <v>6.4505163867900173E-2</v>
      </c>
      <c r="D941" s="2">
        <v>0.94</v>
      </c>
    </row>
    <row r="942" spans="2:4" ht="23.25" x14ac:dyDescent="0.35">
      <c r="B942">
        <v>941</v>
      </c>
      <c r="C942" s="1">
        <f t="shared" ca="1" si="14"/>
        <v>0.86856030947071372</v>
      </c>
      <c r="D942" s="2">
        <v>0.94099999999999995</v>
      </c>
    </row>
    <row r="943" spans="2:4" ht="23.25" x14ac:dyDescent="0.35">
      <c r="B943">
        <v>942</v>
      </c>
      <c r="C943" s="1">
        <f t="shared" ca="1" si="14"/>
        <v>0.82670256787960161</v>
      </c>
      <c r="D943" s="2">
        <v>0.94199999999999995</v>
      </c>
    </row>
    <row r="944" spans="2:4" ht="23.25" x14ac:dyDescent="0.35">
      <c r="B944">
        <v>943</v>
      </c>
      <c r="C944" s="1">
        <f t="shared" ca="1" si="14"/>
        <v>0.54440098796779379</v>
      </c>
      <c r="D944" s="2">
        <v>0.94299999999999995</v>
      </c>
    </row>
    <row r="945" spans="2:4" ht="23.25" x14ac:dyDescent="0.35">
      <c r="B945">
        <v>944</v>
      </c>
      <c r="C945" s="1">
        <f t="shared" ca="1" si="14"/>
        <v>0.862323150716505</v>
      </c>
      <c r="D945" s="2">
        <v>0.94399999999999995</v>
      </c>
    </row>
    <row r="946" spans="2:4" ht="23.25" x14ac:dyDescent="0.35">
      <c r="B946">
        <v>945</v>
      </c>
      <c r="C946" s="1">
        <f t="shared" ca="1" si="14"/>
        <v>0.14675223120472136</v>
      </c>
      <c r="D946" s="2">
        <v>0.94499999999999995</v>
      </c>
    </row>
    <row r="947" spans="2:4" ht="23.25" x14ac:dyDescent="0.35">
      <c r="B947">
        <v>946</v>
      </c>
      <c r="C947" s="1">
        <f t="shared" ca="1" si="14"/>
        <v>0.40817849357431035</v>
      </c>
      <c r="D947" s="2">
        <v>0.94599999999999995</v>
      </c>
    </row>
    <row r="948" spans="2:4" ht="23.25" x14ac:dyDescent="0.35">
      <c r="B948">
        <v>947</v>
      </c>
      <c r="C948" s="1">
        <f t="shared" ca="1" si="14"/>
        <v>0.28037349061657835</v>
      </c>
      <c r="D948" s="2">
        <v>0.94699999999999995</v>
      </c>
    </row>
    <row r="949" spans="2:4" ht="23.25" x14ac:dyDescent="0.35">
      <c r="B949">
        <v>948</v>
      </c>
      <c r="C949" s="1">
        <f t="shared" ca="1" si="14"/>
        <v>0.2566924263928172</v>
      </c>
      <c r="D949" s="2">
        <v>0.94799999999999995</v>
      </c>
    </row>
    <row r="950" spans="2:4" ht="23.25" x14ac:dyDescent="0.35">
      <c r="B950">
        <v>949</v>
      </c>
      <c r="C950" s="1">
        <f t="shared" ca="1" si="14"/>
        <v>0.1577303439963319</v>
      </c>
      <c r="D950" s="2">
        <v>0.94899999999999995</v>
      </c>
    </row>
    <row r="951" spans="2:4" ht="23.25" x14ac:dyDescent="0.35">
      <c r="B951">
        <v>950</v>
      </c>
      <c r="C951" s="1">
        <f t="shared" ca="1" si="14"/>
        <v>0.20620760836770446</v>
      </c>
      <c r="D951" s="2">
        <v>0.95</v>
      </c>
    </row>
    <row r="952" spans="2:4" ht="23.25" x14ac:dyDescent="0.35">
      <c r="B952">
        <v>951</v>
      </c>
      <c r="C952" s="1">
        <f t="shared" ca="1" si="14"/>
        <v>0.22286634926204907</v>
      </c>
      <c r="D952" s="2">
        <v>0.95099999999999996</v>
      </c>
    </row>
    <row r="953" spans="2:4" ht="23.25" x14ac:dyDescent="0.35">
      <c r="B953">
        <v>952</v>
      </c>
      <c r="C953" s="1">
        <f t="shared" ca="1" si="14"/>
        <v>0.72611534092465613</v>
      </c>
      <c r="D953" s="2">
        <v>0.95199999999999996</v>
      </c>
    </row>
    <row r="954" spans="2:4" ht="23.25" x14ac:dyDescent="0.35">
      <c r="B954">
        <v>953</v>
      </c>
      <c r="C954" s="1">
        <f t="shared" ca="1" si="14"/>
        <v>0.65163462814041562</v>
      </c>
      <c r="D954" s="2">
        <v>0.95299999999999996</v>
      </c>
    </row>
    <row r="955" spans="2:4" ht="23.25" x14ac:dyDescent="0.35">
      <c r="B955">
        <v>954</v>
      </c>
      <c r="C955" s="1">
        <f t="shared" ca="1" si="14"/>
        <v>0.92640107790630777</v>
      </c>
      <c r="D955" s="2">
        <v>0.95399999999999996</v>
      </c>
    </row>
    <row r="956" spans="2:4" ht="23.25" x14ac:dyDescent="0.35">
      <c r="B956">
        <v>955</v>
      </c>
      <c r="C956" s="1">
        <f t="shared" ca="1" si="14"/>
        <v>0.76691281720079074</v>
      </c>
      <c r="D956" s="2">
        <v>0.95499999999999996</v>
      </c>
    </row>
    <row r="957" spans="2:4" ht="23.25" x14ac:dyDescent="0.35">
      <c r="B957">
        <v>956</v>
      </c>
      <c r="C957" s="1">
        <f t="shared" ca="1" si="14"/>
        <v>0.25439878397789473</v>
      </c>
      <c r="D957" s="2">
        <v>0.95599999999999996</v>
      </c>
    </row>
    <row r="958" spans="2:4" ht="23.25" x14ac:dyDescent="0.35">
      <c r="B958">
        <v>957</v>
      </c>
      <c r="C958" s="1">
        <f t="shared" ca="1" si="14"/>
        <v>0.9112436090936713</v>
      </c>
      <c r="D958" s="2">
        <v>0.95699999999999996</v>
      </c>
    </row>
    <row r="959" spans="2:4" ht="23.25" x14ac:dyDescent="0.35">
      <c r="B959">
        <v>958</v>
      </c>
      <c r="C959" s="1">
        <f t="shared" ca="1" si="14"/>
        <v>0.92617331979737372</v>
      </c>
      <c r="D959" s="2">
        <v>0.95799999999999996</v>
      </c>
    </row>
    <row r="960" spans="2:4" ht="23.25" x14ac:dyDescent="0.35">
      <c r="B960">
        <v>959</v>
      </c>
      <c r="C960" s="1">
        <f t="shared" ca="1" si="14"/>
        <v>0.43194826363974081</v>
      </c>
      <c r="D960" s="2">
        <v>0.95899999999999996</v>
      </c>
    </row>
    <row r="961" spans="2:4" ht="23.25" x14ac:dyDescent="0.35">
      <c r="B961">
        <v>960</v>
      </c>
      <c r="C961" s="1">
        <f t="shared" ca="1" si="14"/>
        <v>0.27830096293330364</v>
      </c>
      <c r="D961" s="2">
        <v>0.96</v>
      </c>
    </row>
    <row r="962" spans="2:4" ht="23.25" x14ac:dyDescent="0.35">
      <c r="B962">
        <v>961</v>
      </c>
      <c r="C962" s="1">
        <f t="shared" ca="1" si="14"/>
        <v>0.69200119972664209</v>
      </c>
      <c r="D962" s="2">
        <v>0.96099999999999997</v>
      </c>
    </row>
    <row r="963" spans="2:4" ht="23.25" x14ac:dyDescent="0.35">
      <c r="B963">
        <v>962</v>
      </c>
      <c r="C963" s="1">
        <f t="shared" ref="C963:C1001" ca="1" si="15">RAND()</f>
        <v>0.22798585380686232</v>
      </c>
      <c r="D963" s="2">
        <v>0.96199999999999997</v>
      </c>
    </row>
    <row r="964" spans="2:4" ht="23.25" x14ac:dyDescent="0.35">
      <c r="B964">
        <v>963</v>
      </c>
      <c r="C964" s="1">
        <f t="shared" ca="1" si="15"/>
        <v>0.77338350666477185</v>
      </c>
      <c r="D964" s="2">
        <v>0.96299999999999997</v>
      </c>
    </row>
    <row r="965" spans="2:4" ht="23.25" x14ac:dyDescent="0.35">
      <c r="B965">
        <v>964</v>
      </c>
      <c r="C965" s="1">
        <f t="shared" ca="1" si="15"/>
        <v>0.53763268239870632</v>
      </c>
      <c r="D965" s="2">
        <v>0.96399999999999997</v>
      </c>
    </row>
    <row r="966" spans="2:4" ht="23.25" x14ac:dyDescent="0.35">
      <c r="B966">
        <v>965</v>
      </c>
      <c r="C966" s="1">
        <f t="shared" ca="1" si="15"/>
        <v>0.31510878502698658</v>
      </c>
      <c r="D966" s="2">
        <v>0.96499999999999997</v>
      </c>
    </row>
    <row r="967" spans="2:4" ht="23.25" x14ac:dyDescent="0.35">
      <c r="B967">
        <v>966</v>
      </c>
      <c r="C967" s="1">
        <f t="shared" ca="1" si="15"/>
        <v>2.7946110258363355E-2</v>
      </c>
      <c r="D967" s="2">
        <v>0.96599999999999997</v>
      </c>
    </row>
    <row r="968" spans="2:4" ht="23.25" x14ac:dyDescent="0.35">
      <c r="B968">
        <v>967</v>
      </c>
      <c r="C968" s="1">
        <f t="shared" ca="1" si="15"/>
        <v>0.88110449980418004</v>
      </c>
      <c r="D968" s="2">
        <v>0.96699999999999997</v>
      </c>
    </row>
    <row r="969" spans="2:4" ht="23.25" x14ac:dyDescent="0.35">
      <c r="B969">
        <v>968</v>
      </c>
      <c r="C969" s="1">
        <f t="shared" ca="1" si="15"/>
        <v>0.63229028394819342</v>
      </c>
      <c r="D969" s="2">
        <v>0.96799999999999997</v>
      </c>
    </row>
    <row r="970" spans="2:4" ht="23.25" x14ac:dyDescent="0.35">
      <c r="B970">
        <v>969</v>
      </c>
      <c r="C970" s="1">
        <f t="shared" ca="1" si="15"/>
        <v>0.31393177200817435</v>
      </c>
      <c r="D970" s="2">
        <v>0.96899999999999997</v>
      </c>
    </row>
    <row r="971" spans="2:4" ht="23.25" x14ac:dyDescent="0.35">
      <c r="B971">
        <v>970</v>
      </c>
      <c r="C971" s="1">
        <f t="shared" ca="1" si="15"/>
        <v>0.69002896190417806</v>
      </c>
      <c r="D971" s="2">
        <v>0.97</v>
      </c>
    </row>
    <row r="972" spans="2:4" ht="23.25" x14ac:dyDescent="0.35">
      <c r="B972">
        <v>971</v>
      </c>
      <c r="C972" s="1">
        <f t="shared" ca="1" si="15"/>
        <v>0.3125582571746649</v>
      </c>
      <c r="D972" s="2">
        <v>0.97099999999999997</v>
      </c>
    </row>
    <row r="973" spans="2:4" ht="23.25" x14ac:dyDescent="0.35">
      <c r="B973">
        <v>972</v>
      </c>
      <c r="C973" s="1">
        <f t="shared" ca="1" si="15"/>
        <v>0.33926733675638021</v>
      </c>
      <c r="D973" s="2">
        <v>0.97199999999999998</v>
      </c>
    </row>
    <row r="974" spans="2:4" ht="23.25" x14ac:dyDescent="0.35">
      <c r="B974">
        <v>973</v>
      </c>
      <c r="C974" s="1">
        <f t="shared" ca="1" si="15"/>
        <v>0.54754228502712432</v>
      </c>
      <c r="D974" s="2">
        <v>0.97299999999999998</v>
      </c>
    </row>
    <row r="975" spans="2:4" ht="23.25" x14ac:dyDescent="0.35">
      <c r="B975">
        <v>974</v>
      </c>
      <c r="C975" s="1">
        <f t="shared" ca="1" si="15"/>
        <v>0.86273295675086048</v>
      </c>
      <c r="D975" s="2">
        <v>0.97399999999999998</v>
      </c>
    </row>
    <row r="976" spans="2:4" ht="23.25" x14ac:dyDescent="0.35">
      <c r="B976">
        <v>975</v>
      </c>
      <c r="C976" s="1">
        <f t="shared" ca="1" si="15"/>
        <v>0.87573403465935318</v>
      </c>
      <c r="D976" s="2">
        <v>0.97499999999999998</v>
      </c>
    </row>
    <row r="977" spans="2:4" ht="23.25" x14ac:dyDescent="0.35">
      <c r="B977">
        <v>976</v>
      </c>
      <c r="C977" s="1">
        <f t="shared" ca="1" si="15"/>
        <v>0.24988581131117782</v>
      </c>
      <c r="D977" s="2">
        <v>0.97599999999999998</v>
      </c>
    </row>
    <row r="978" spans="2:4" ht="23.25" x14ac:dyDescent="0.35">
      <c r="B978">
        <v>977</v>
      </c>
      <c r="C978" s="1">
        <f t="shared" ca="1" si="15"/>
        <v>0.62964973086431952</v>
      </c>
      <c r="D978" s="2">
        <v>0.97699999999999998</v>
      </c>
    </row>
    <row r="979" spans="2:4" ht="23.25" x14ac:dyDescent="0.35">
      <c r="B979">
        <v>978</v>
      </c>
      <c r="C979" s="1">
        <f t="shared" ca="1" si="15"/>
        <v>0.7566639245085226</v>
      </c>
      <c r="D979" s="2">
        <v>0.97799999999999998</v>
      </c>
    </row>
    <row r="980" spans="2:4" ht="23.25" x14ac:dyDescent="0.35">
      <c r="B980">
        <v>979</v>
      </c>
      <c r="C980" s="1">
        <f t="shared" ca="1" si="15"/>
        <v>0.71853217824902627</v>
      </c>
      <c r="D980" s="2">
        <v>0.97899999999999998</v>
      </c>
    </row>
    <row r="981" spans="2:4" ht="23.25" x14ac:dyDescent="0.35">
      <c r="B981">
        <v>980</v>
      </c>
      <c r="C981" s="1">
        <f t="shared" ca="1" si="15"/>
        <v>0.83145677047056277</v>
      </c>
      <c r="D981" s="2">
        <v>0.98</v>
      </c>
    </row>
    <row r="982" spans="2:4" ht="23.25" x14ac:dyDescent="0.35">
      <c r="B982">
        <v>981</v>
      </c>
      <c r="C982" s="1">
        <f t="shared" ca="1" si="15"/>
        <v>0.33311073418732995</v>
      </c>
      <c r="D982" s="2">
        <v>0.98099999999999998</v>
      </c>
    </row>
    <row r="983" spans="2:4" ht="23.25" x14ac:dyDescent="0.35">
      <c r="B983">
        <v>982</v>
      </c>
      <c r="C983" s="1">
        <f t="shared" ca="1" si="15"/>
        <v>0.71661137923497664</v>
      </c>
      <c r="D983" s="2">
        <v>0.98199999999999998</v>
      </c>
    </row>
    <row r="984" spans="2:4" ht="23.25" x14ac:dyDescent="0.35">
      <c r="B984">
        <v>983</v>
      </c>
      <c r="C984" s="1">
        <f t="shared" ca="1" si="15"/>
        <v>0.44262663090037369</v>
      </c>
      <c r="D984" s="2">
        <v>0.98299999999999998</v>
      </c>
    </row>
    <row r="985" spans="2:4" ht="23.25" x14ac:dyDescent="0.35">
      <c r="B985">
        <v>984</v>
      </c>
      <c r="C985" s="1">
        <f t="shared" ca="1" si="15"/>
        <v>0.78682536397391156</v>
      </c>
      <c r="D985" s="2">
        <v>0.98399999999999999</v>
      </c>
    </row>
    <row r="986" spans="2:4" ht="23.25" x14ac:dyDescent="0.35">
      <c r="B986">
        <v>985</v>
      </c>
      <c r="C986" s="1">
        <f t="shared" ca="1" si="15"/>
        <v>0.12602370856680722</v>
      </c>
      <c r="D986" s="2">
        <v>0.98499999999999999</v>
      </c>
    </row>
    <row r="987" spans="2:4" ht="23.25" x14ac:dyDescent="0.35">
      <c r="B987">
        <v>986</v>
      </c>
      <c r="C987" s="1">
        <f t="shared" ca="1" si="15"/>
        <v>0.47097950727667581</v>
      </c>
      <c r="D987" s="2">
        <v>0.98599999999999999</v>
      </c>
    </row>
    <row r="988" spans="2:4" ht="23.25" x14ac:dyDescent="0.35">
      <c r="B988">
        <v>987</v>
      </c>
      <c r="C988" s="1">
        <f t="shared" ca="1" si="15"/>
        <v>0.28627323747934985</v>
      </c>
      <c r="D988" s="2">
        <v>0.98699999999999999</v>
      </c>
    </row>
    <row r="989" spans="2:4" ht="23.25" x14ac:dyDescent="0.35">
      <c r="B989">
        <v>988</v>
      </c>
      <c r="C989" s="1">
        <f t="shared" ca="1" si="15"/>
        <v>0.96742903634132338</v>
      </c>
      <c r="D989" s="2">
        <v>0.98799999999999999</v>
      </c>
    </row>
    <row r="990" spans="2:4" ht="23.25" x14ac:dyDescent="0.35">
      <c r="B990">
        <v>989</v>
      </c>
      <c r="C990" s="1">
        <f t="shared" ca="1" si="15"/>
        <v>0.32877555089255783</v>
      </c>
      <c r="D990" s="2">
        <v>0.98899999999999999</v>
      </c>
    </row>
    <row r="991" spans="2:4" ht="23.25" x14ac:dyDescent="0.35">
      <c r="B991">
        <v>990</v>
      </c>
      <c r="C991" s="1">
        <f t="shared" ca="1" si="15"/>
        <v>0.97605078060160111</v>
      </c>
      <c r="D991" s="2">
        <v>0.99</v>
      </c>
    </row>
    <row r="992" spans="2:4" ht="23.25" x14ac:dyDescent="0.35">
      <c r="B992">
        <v>991</v>
      </c>
      <c r="C992" s="1">
        <f t="shared" ca="1" si="15"/>
        <v>0.19179746067221548</v>
      </c>
      <c r="D992" s="2">
        <v>0.99099999999999999</v>
      </c>
    </row>
    <row r="993" spans="2:4" ht="23.25" x14ac:dyDescent="0.35">
      <c r="B993">
        <v>992</v>
      </c>
      <c r="C993" s="1">
        <f t="shared" ca="1" si="15"/>
        <v>0.19531502718785254</v>
      </c>
      <c r="D993" s="2">
        <v>0.99199999999999999</v>
      </c>
    </row>
    <row r="994" spans="2:4" ht="23.25" x14ac:dyDescent="0.35">
      <c r="B994">
        <v>993</v>
      </c>
      <c r="C994" s="1">
        <f t="shared" ca="1" si="15"/>
        <v>0.74160731722816575</v>
      </c>
      <c r="D994" s="2">
        <v>0.99299999999999999</v>
      </c>
    </row>
    <row r="995" spans="2:4" ht="23.25" x14ac:dyDescent="0.35">
      <c r="B995">
        <v>994</v>
      </c>
      <c r="C995" s="1">
        <f t="shared" ca="1" si="15"/>
        <v>0.9415796968129766</v>
      </c>
      <c r="D995" s="2">
        <v>0.99399999999999999</v>
      </c>
    </row>
    <row r="996" spans="2:4" ht="23.25" x14ac:dyDescent="0.35">
      <c r="B996">
        <v>995</v>
      </c>
      <c r="C996" s="1">
        <f t="shared" ca="1" si="15"/>
        <v>0.35956161900128125</v>
      </c>
      <c r="D996" s="2">
        <v>0.995</v>
      </c>
    </row>
    <row r="997" spans="2:4" ht="23.25" x14ac:dyDescent="0.35">
      <c r="B997">
        <v>996</v>
      </c>
      <c r="C997" s="1">
        <f t="shared" ca="1" si="15"/>
        <v>0.15685515498413805</v>
      </c>
      <c r="D997" s="2">
        <v>0.996</v>
      </c>
    </row>
    <row r="998" spans="2:4" ht="23.25" x14ac:dyDescent="0.35">
      <c r="B998">
        <v>997</v>
      </c>
      <c r="C998" s="1">
        <f t="shared" ca="1" si="15"/>
        <v>3.6327635893877774E-2</v>
      </c>
      <c r="D998" s="2">
        <v>0.997</v>
      </c>
    </row>
    <row r="999" spans="2:4" ht="23.25" x14ac:dyDescent="0.35">
      <c r="B999">
        <v>998</v>
      </c>
      <c r="C999" s="1">
        <f t="shared" ca="1" si="15"/>
        <v>0.68533191083671074</v>
      </c>
      <c r="D999" s="2">
        <v>0.998</v>
      </c>
    </row>
    <row r="1000" spans="2:4" ht="23.25" x14ac:dyDescent="0.35">
      <c r="B1000">
        <v>999</v>
      </c>
      <c r="C1000" s="1">
        <f t="shared" ca="1" si="15"/>
        <v>0.48150619363885616</v>
      </c>
      <c r="D1000" s="2">
        <v>0.999</v>
      </c>
    </row>
    <row r="1001" spans="2:4" ht="23.25" x14ac:dyDescent="0.35">
      <c r="B1001">
        <v>1000</v>
      </c>
      <c r="C1001" s="1">
        <f t="shared" ca="1" si="15"/>
        <v>0.83955371063294593</v>
      </c>
      <c r="D1001" s="2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02"/>
  <sheetViews>
    <sheetView zoomScale="130" zoomScaleNormal="130" workbookViewId="0"/>
  </sheetViews>
  <sheetFormatPr defaultRowHeight="15" x14ac:dyDescent="0.25"/>
  <cols>
    <col min="4" max="4" width="19.42578125" bestFit="1" customWidth="1"/>
  </cols>
  <sheetData>
    <row r="2" spans="2:4" x14ac:dyDescent="0.25">
      <c r="C2" t="s">
        <v>6</v>
      </c>
      <c r="D2" t="s">
        <v>7</v>
      </c>
    </row>
    <row r="3" spans="2:4" x14ac:dyDescent="0.25">
      <c r="B3">
        <v>1</v>
      </c>
      <c r="C3" s="3">
        <f ca="1">RAND()</f>
        <v>0.76956874431408528</v>
      </c>
      <c r="D3">
        <v>1E-3</v>
      </c>
    </row>
    <row r="4" spans="2:4" x14ac:dyDescent="0.25">
      <c r="B4">
        <v>2</v>
      </c>
      <c r="C4" s="3">
        <f t="shared" ref="C4:C67" ca="1" si="0">RAND()</f>
        <v>0.15663418244883809</v>
      </c>
      <c r="D4">
        <v>2E-3</v>
      </c>
    </row>
    <row r="5" spans="2:4" x14ac:dyDescent="0.25">
      <c r="B5">
        <v>3</v>
      </c>
      <c r="C5" s="3">
        <f t="shared" ca="1" si="0"/>
        <v>0.24750149898478857</v>
      </c>
      <c r="D5">
        <v>3.0000000000000001E-3</v>
      </c>
    </row>
    <row r="6" spans="2:4" x14ac:dyDescent="0.25">
      <c r="B6">
        <v>4</v>
      </c>
      <c r="C6" s="3">
        <f t="shared" ca="1" si="0"/>
        <v>0.29185858232291684</v>
      </c>
      <c r="D6">
        <v>4.0000000000000001E-3</v>
      </c>
    </row>
    <row r="7" spans="2:4" x14ac:dyDescent="0.25">
      <c r="B7">
        <v>5</v>
      </c>
      <c r="C7" s="3">
        <f t="shared" ca="1" si="0"/>
        <v>0.32201042424524251</v>
      </c>
      <c r="D7">
        <v>5.0000000000000001E-3</v>
      </c>
    </row>
    <row r="8" spans="2:4" x14ac:dyDescent="0.25">
      <c r="B8">
        <v>6</v>
      </c>
      <c r="C8" s="3">
        <f t="shared" ca="1" si="0"/>
        <v>0.15990156389759125</v>
      </c>
      <c r="D8">
        <v>6.0000000000000001E-3</v>
      </c>
    </row>
    <row r="9" spans="2:4" x14ac:dyDescent="0.25">
      <c r="B9">
        <v>7</v>
      </c>
      <c r="C9" s="3">
        <f t="shared" ca="1" si="0"/>
        <v>7.0570052338991052E-2</v>
      </c>
      <c r="D9">
        <v>7.0000000000000001E-3</v>
      </c>
    </row>
    <row r="10" spans="2:4" x14ac:dyDescent="0.25">
      <c r="B10">
        <v>8</v>
      </c>
      <c r="C10" s="3">
        <f t="shared" ca="1" si="0"/>
        <v>0.92232317236687678</v>
      </c>
      <c r="D10">
        <v>8.0000000000000002E-3</v>
      </c>
    </row>
    <row r="11" spans="2:4" x14ac:dyDescent="0.25">
      <c r="B11">
        <v>9</v>
      </c>
      <c r="C11" s="3">
        <f t="shared" ca="1" si="0"/>
        <v>0.37882389735875843</v>
      </c>
      <c r="D11">
        <v>8.9999999999999993E-3</v>
      </c>
    </row>
    <row r="12" spans="2:4" x14ac:dyDescent="0.25">
      <c r="B12">
        <v>10</v>
      </c>
      <c r="C12" s="3">
        <f t="shared" ca="1" si="0"/>
        <v>0.88329212353759012</v>
      </c>
      <c r="D12">
        <v>0.01</v>
      </c>
    </row>
    <row r="13" spans="2:4" x14ac:dyDescent="0.25">
      <c r="B13">
        <v>11</v>
      </c>
      <c r="C13" s="3">
        <f t="shared" ca="1" si="0"/>
        <v>0.56712015150337158</v>
      </c>
      <c r="D13">
        <v>1.0999999999999999E-2</v>
      </c>
    </row>
    <row r="14" spans="2:4" x14ac:dyDescent="0.25">
      <c r="B14">
        <v>12</v>
      </c>
      <c r="C14" s="3">
        <f t="shared" ca="1" si="0"/>
        <v>0.86249527349189725</v>
      </c>
      <c r="D14">
        <v>1.2E-2</v>
      </c>
    </row>
    <row r="15" spans="2:4" x14ac:dyDescent="0.25">
      <c r="B15">
        <v>13</v>
      </c>
      <c r="C15" s="3">
        <f t="shared" ca="1" si="0"/>
        <v>0.94314426654562655</v>
      </c>
      <c r="D15">
        <v>1.2999999999999999E-2</v>
      </c>
    </row>
    <row r="16" spans="2:4" x14ac:dyDescent="0.25">
      <c r="B16">
        <v>14</v>
      </c>
      <c r="C16" s="3">
        <f t="shared" ca="1" si="0"/>
        <v>0.82683066770828439</v>
      </c>
      <c r="D16">
        <v>1.4E-2</v>
      </c>
    </row>
    <row r="17" spans="2:4" x14ac:dyDescent="0.25">
      <c r="B17">
        <v>15</v>
      </c>
      <c r="C17" s="3">
        <f t="shared" ca="1" si="0"/>
        <v>0.19769211067385395</v>
      </c>
      <c r="D17">
        <v>1.4999999999999999E-2</v>
      </c>
    </row>
    <row r="18" spans="2:4" x14ac:dyDescent="0.25">
      <c r="B18">
        <v>16</v>
      </c>
      <c r="C18" s="3">
        <f t="shared" ca="1" si="0"/>
        <v>0.3267515647767798</v>
      </c>
      <c r="D18">
        <v>1.6E-2</v>
      </c>
    </row>
    <row r="19" spans="2:4" x14ac:dyDescent="0.25">
      <c r="B19">
        <v>17</v>
      </c>
      <c r="C19" s="3">
        <f t="shared" ca="1" si="0"/>
        <v>0.66003563360036988</v>
      </c>
      <c r="D19">
        <v>1.7000000000000001E-2</v>
      </c>
    </row>
    <row r="20" spans="2:4" x14ac:dyDescent="0.25">
      <c r="B20">
        <v>18</v>
      </c>
      <c r="C20" s="3">
        <f t="shared" ca="1" si="0"/>
        <v>0.65935667111603957</v>
      </c>
      <c r="D20">
        <v>1.7999999999999999E-2</v>
      </c>
    </row>
    <row r="21" spans="2:4" x14ac:dyDescent="0.25">
      <c r="B21">
        <v>19</v>
      </c>
      <c r="C21" s="3">
        <f t="shared" ca="1" si="0"/>
        <v>0.41564204331247068</v>
      </c>
      <c r="D21">
        <v>1.9E-2</v>
      </c>
    </row>
    <row r="22" spans="2:4" x14ac:dyDescent="0.25">
      <c r="B22">
        <v>20</v>
      </c>
      <c r="C22" s="3">
        <f t="shared" ca="1" si="0"/>
        <v>6.9265436603349606E-2</v>
      </c>
      <c r="D22">
        <v>0.02</v>
      </c>
    </row>
    <row r="23" spans="2:4" x14ac:dyDescent="0.25">
      <c r="B23">
        <v>21</v>
      </c>
      <c r="C23" s="3">
        <f t="shared" ca="1" si="0"/>
        <v>0.6672342391775431</v>
      </c>
      <c r="D23">
        <v>2.1000000000000001E-2</v>
      </c>
    </row>
    <row r="24" spans="2:4" x14ac:dyDescent="0.25">
      <c r="B24">
        <v>22</v>
      </c>
      <c r="C24" s="3">
        <f t="shared" ca="1" si="0"/>
        <v>0.60695121839307287</v>
      </c>
      <c r="D24">
        <v>2.1999999999999999E-2</v>
      </c>
    </row>
    <row r="25" spans="2:4" x14ac:dyDescent="0.25">
      <c r="B25">
        <v>23</v>
      </c>
      <c r="C25" s="3">
        <f t="shared" ca="1" si="0"/>
        <v>1.0457990351935287E-3</v>
      </c>
      <c r="D25">
        <v>2.3E-2</v>
      </c>
    </row>
    <row r="26" spans="2:4" x14ac:dyDescent="0.25">
      <c r="B26">
        <v>24</v>
      </c>
      <c r="C26" s="3">
        <f t="shared" ca="1" si="0"/>
        <v>0.62105385921303125</v>
      </c>
      <c r="D26">
        <v>2.4E-2</v>
      </c>
    </row>
    <row r="27" spans="2:4" x14ac:dyDescent="0.25">
      <c r="B27">
        <v>25</v>
      </c>
      <c r="C27" s="3">
        <f t="shared" ca="1" si="0"/>
        <v>0.24419534403237131</v>
      </c>
      <c r="D27">
        <v>2.5000000000000001E-2</v>
      </c>
    </row>
    <row r="28" spans="2:4" x14ac:dyDescent="0.25">
      <c r="B28">
        <v>26</v>
      </c>
      <c r="C28" s="3">
        <f t="shared" ca="1" si="0"/>
        <v>0.26376253665171256</v>
      </c>
      <c r="D28">
        <v>2.5999999999999999E-2</v>
      </c>
    </row>
    <row r="29" spans="2:4" x14ac:dyDescent="0.25">
      <c r="B29">
        <v>27</v>
      </c>
      <c r="C29" s="3">
        <f t="shared" ca="1" si="0"/>
        <v>0.61615806158582875</v>
      </c>
      <c r="D29">
        <v>2.7E-2</v>
      </c>
    </row>
    <row r="30" spans="2:4" x14ac:dyDescent="0.25">
      <c r="B30">
        <v>28</v>
      </c>
      <c r="C30" s="3">
        <f t="shared" ca="1" si="0"/>
        <v>0.46110347466988755</v>
      </c>
      <c r="D30">
        <v>2.8000000000000001E-2</v>
      </c>
    </row>
    <row r="31" spans="2:4" x14ac:dyDescent="0.25">
      <c r="B31">
        <v>29</v>
      </c>
      <c r="C31" s="3">
        <f t="shared" ca="1" si="0"/>
        <v>0.46911545065444726</v>
      </c>
      <c r="D31">
        <v>2.9000000000000001E-2</v>
      </c>
    </row>
    <row r="32" spans="2:4" x14ac:dyDescent="0.25">
      <c r="B32">
        <v>30</v>
      </c>
      <c r="C32" s="3">
        <f t="shared" ca="1" si="0"/>
        <v>0.71316037879317873</v>
      </c>
      <c r="D32">
        <v>0.03</v>
      </c>
    </row>
    <row r="33" spans="2:4" x14ac:dyDescent="0.25">
      <c r="B33">
        <v>31</v>
      </c>
      <c r="C33" s="3">
        <f t="shared" ca="1" si="0"/>
        <v>0.90635584457142404</v>
      </c>
      <c r="D33">
        <v>3.1E-2</v>
      </c>
    </row>
    <row r="34" spans="2:4" x14ac:dyDescent="0.25">
      <c r="B34">
        <v>32</v>
      </c>
      <c r="C34" s="3">
        <f t="shared" ca="1" si="0"/>
        <v>0.10675698680647183</v>
      </c>
      <c r="D34">
        <v>3.2000000000000001E-2</v>
      </c>
    </row>
    <row r="35" spans="2:4" x14ac:dyDescent="0.25">
      <c r="B35">
        <v>33</v>
      </c>
      <c r="C35" s="3">
        <f t="shared" ca="1" si="0"/>
        <v>0.74863580705385036</v>
      </c>
      <c r="D35">
        <v>3.3000000000000002E-2</v>
      </c>
    </row>
    <row r="36" spans="2:4" x14ac:dyDescent="0.25">
      <c r="B36">
        <v>34</v>
      </c>
      <c r="C36" s="3">
        <f t="shared" ca="1" si="0"/>
        <v>0.4249887288660692</v>
      </c>
      <c r="D36">
        <v>3.4000000000000002E-2</v>
      </c>
    </row>
    <row r="37" spans="2:4" x14ac:dyDescent="0.25">
      <c r="B37">
        <v>35</v>
      </c>
      <c r="C37" s="3">
        <f t="shared" ca="1" si="0"/>
        <v>4.5005703546335041E-2</v>
      </c>
      <c r="D37">
        <v>3.5000000000000003E-2</v>
      </c>
    </row>
    <row r="38" spans="2:4" x14ac:dyDescent="0.25">
      <c r="B38">
        <v>36</v>
      </c>
      <c r="C38" s="3">
        <f t="shared" ca="1" si="0"/>
        <v>0.97419734839491934</v>
      </c>
      <c r="D38">
        <v>3.5999999999999997E-2</v>
      </c>
    </row>
    <row r="39" spans="2:4" x14ac:dyDescent="0.25">
      <c r="B39">
        <v>37</v>
      </c>
      <c r="C39" s="3">
        <f t="shared" ca="1" si="0"/>
        <v>0.83820081997855345</v>
      </c>
      <c r="D39">
        <v>3.6999999999999998E-2</v>
      </c>
    </row>
    <row r="40" spans="2:4" x14ac:dyDescent="0.25">
      <c r="B40">
        <v>38</v>
      </c>
      <c r="C40" s="3">
        <f t="shared" ca="1" si="0"/>
        <v>0.41893093526578151</v>
      </c>
      <c r="D40">
        <v>3.7999999999999999E-2</v>
      </c>
    </row>
    <row r="41" spans="2:4" x14ac:dyDescent="0.25">
      <c r="B41">
        <v>39</v>
      </c>
      <c r="C41" s="3">
        <f t="shared" ca="1" si="0"/>
        <v>0.51143835692219131</v>
      </c>
      <c r="D41">
        <v>3.9E-2</v>
      </c>
    </row>
    <row r="42" spans="2:4" x14ac:dyDescent="0.25">
      <c r="B42">
        <v>40</v>
      </c>
      <c r="C42" s="3">
        <f t="shared" ca="1" si="0"/>
        <v>0.91764706009530972</v>
      </c>
      <c r="D42">
        <v>0.04</v>
      </c>
    </row>
    <row r="43" spans="2:4" x14ac:dyDescent="0.25">
      <c r="B43">
        <v>41</v>
      </c>
      <c r="C43" s="3">
        <f t="shared" ca="1" si="0"/>
        <v>0.13603764936581664</v>
      </c>
      <c r="D43">
        <v>4.1000000000000002E-2</v>
      </c>
    </row>
    <row r="44" spans="2:4" x14ac:dyDescent="0.25">
      <c r="B44">
        <v>42</v>
      </c>
      <c r="C44" s="3">
        <f t="shared" ca="1" si="0"/>
        <v>0.40407738067157883</v>
      </c>
      <c r="D44">
        <v>4.2000000000000003E-2</v>
      </c>
    </row>
    <row r="45" spans="2:4" x14ac:dyDescent="0.25">
      <c r="B45">
        <v>43</v>
      </c>
      <c r="C45" s="3">
        <f t="shared" ca="1" si="0"/>
        <v>0.49223980299813785</v>
      </c>
      <c r="D45">
        <v>4.2999999999999997E-2</v>
      </c>
    </row>
    <row r="46" spans="2:4" x14ac:dyDescent="0.25">
      <c r="B46">
        <v>44</v>
      </c>
      <c r="C46" s="3">
        <f t="shared" ca="1" si="0"/>
        <v>4.0775350602955118E-3</v>
      </c>
      <c r="D46">
        <v>4.3999999999999997E-2</v>
      </c>
    </row>
    <row r="47" spans="2:4" x14ac:dyDescent="0.25">
      <c r="B47">
        <v>45</v>
      </c>
      <c r="C47" s="3">
        <f t="shared" ca="1" si="0"/>
        <v>0.37947528848653378</v>
      </c>
      <c r="D47">
        <v>4.4999999999999998E-2</v>
      </c>
    </row>
    <row r="48" spans="2:4" x14ac:dyDescent="0.25">
      <c r="B48">
        <v>46</v>
      </c>
      <c r="C48" s="3">
        <f t="shared" ca="1" si="0"/>
        <v>0.61093682767408253</v>
      </c>
      <c r="D48">
        <v>4.5999999999999999E-2</v>
      </c>
    </row>
    <row r="49" spans="2:4" x14ac:dyDescent="0.25">
      <c r="B49">
        <v>47</v>
      </c>
      <c r="C49" s="3">
        <f t="shared" ca="1" si="0"/>
        <v>0.88664501206996804</v>
      </c>
      <c r="D49">
        <v>4.7E-2</v>
      </c>
    </row>
    <row r="50" spans="2:4" x14ac:dyDescent="0.25">
      <c r="B50">
        <v>48</v>
      </c>
      <c r="C50" s="3">
        <f t="shared" ca="1" si="0"/>
        <v>0.23031787652536651</v>
      </c>
      <c r="D50">
        <v>4.8000000000000001E-2</v>
      </c>
    </row>
    <row r="51" spans="2:4" x14ac:dyDescent="0.25">
      <c r="B51">
        <v>49</v>
      </c>
      <c r="C51" s="3">
        <f t="shared" ca="1" si="0"/>
        <v>0.38191366454906173</v>
      </c>
      <c r="D51">
        <v>4.9000000000000002E-2</v>
      </c>
    </row>
    <row r="52" spans="2:4" x14ac:dyDescent="0.25">
      <c r="B52">
        <v>50</v>
      </c>
      <c r="C52" s="3">
        <f t="shared" ca="1" si="0"/>
        <v>0.50658921303548032</v>
      </c>
      <c r="D52">
        <v>0.05</v>
      </c>
    </row>
    <row r="53" spans="2:4" x14ac:dyDescent="0.25">
      <c r="B53">
        <v>51</v>
      </c>
      <c r="C53" s="3">
        <f t="shared" ca="1" si="0"/>
        <v>0.82958515622887519</v>
      </c>
      <c r="D53">
        <v>5.0999999999999997E-2</v>
      </c>
    </row>
    <row r="54" spans="2:4" x14ac:dyDescent="0.25">
      <c r="B54">
        <v>52</v>
      </c>
      <c r="C54" s="3">
        <f t="shared" ca="1" si="0"/>
        <v>0.78311794658466183</v>
      </c>
      <c r="D54">
        <v>5.1999999999999998E-2</v>
      </c>
    </row>
    <row r="55" spans="2:4" x14ac:dyDescent="0.25">
      <c r="B55">
        <v>53</v>
      </c>
      <c r="C55" s="3">
        <f t="shared" ca="1" si="0"/>
        <v>0.3163506729508978</v>
      </c>
      <c r="D55">
        <v>5.2999999999999999E-2</v>
      </c>
    </row>
    <row r="56" spans="2:4" x14ac:dyDescent="0.25">
      <c r="B56">
        <v>54</v>
      </c>
      <c r="C56" s="3">
        <f t="shared" ca="1" si="0"/>
        <v>0.83896937967899843</v>
      </c>
      <c r="D56">
        <v>5.3999999999999999E-2</v>
      </c>
    </row>
    <row r="57" spans="2:4" x14ac:dyDescent="0.25">
      <c r="B57">
        <v>55</v>
      </c>
      <c r="C57" s="3">
        <f t="shared" ca="1" si="0"/>
        <v>8.071902233885675E-2</v>
      </c>
      <c r="D57">
        <v>5.5E-2</v>
      </c>
    </row>
    <row r="58" spans="2:4" x14ac:dyDescent="0.25">
      <c r="B58">
        <v>56</v>
      </c>
      <c r="C58" s="3">
        <f t="shared" ca="1" si="0"/>
        <v>0.12984481998945663</v>
      </c>
      <c r="D58">
        <v>5.6000000000000001E-2</v>
      </c>
    </row>
    <row r="59" spans="2:4" x14ac:dyDescent="0.25">
      <c r="B59">
        <v>57</v>
      </c>
      <c r="C59" s="3">
        <f t="shared" ca="1" si="0"/>
        <v>0.9985802458077252</v>
      </c>
      <c r="D59">
        <v>5.7000000000000002E-2</v>
      </c>
    </row>
    <row r="60" spans="2:4" x14ac:dyDescent="0.25">
      <c r="B60">
        <v>58</v>
      </c>
      <c r="C60" s="3">
        <f t="shared" ca="1" si="0"/>
        <v>0.69262592564306746</v>
      </c>
      <c r="D60">
        <v>5.8000000000000003E-2</v>
      </c>
    </row>
    <row r="61" spans="2:4" x14ac:dyDescent="0.25">
      <c r="B61">
        <v>59</v>
      </c>
      <c r="C61" s="3">
        <f t="shared" ca="1" si="0"/>
        <v>0.17493684512258867</v>
      </c>
      <c r="D61">
        <v>5.8999999999999997E-2</v>
      </c>
    </row>
    <row r="62" spans="2:4" x14ac:dyDescent="0.25">
      <c r="B62">
        <v>60</v>
      </c>
      <c r="C62" s="3">
        <f t="shared" ca="1" si="0"/>
        <v>0.49783926421813174</v>
      </c>
      <c r="D62">
        <v>0.06</v>
      </c>
    </row>
    <row r="63" spans="2:4" x14ac:dyDescent="0.25">
      <c r="B63">
        <v>61</v>
      </c>
      <c r="C63" s="3">
        <f t="shared" ca="1" si="0"/>
        <v>0.74478621508456144</v>
      </c>
      <c r="D63">
        <v>6.0999999999999999E-2</v>
      </c>
    </row>
    <row r="64" spans="2:4" x14ac:dyDescent="0.25">
      <c r="B64">
        <v>62</v>
      </c>
      <c r="C64" s="3">
        <f t="shared" ca="1" si="0"/>
        <v>0.24152935593636016</v>
      </c>
      <c r="D64">
        <v>6.2E-2</v>
      </c>
    </row>
    <row r="65" spans="2:4" x14ac:dyDescent="0.25">
      <c r="B65">
        <v>63</v>
      </c>
      <c r="C65" s="3">
        <f t="shared" ca="1" si="0"/>
        <v>0.49396062167977073</v>
      </c>
      <c r="D65">
        <v>6.3E-2</v>
      </c>
    </row>
    <row r="66" spans="2:4" x14ac:dyDescent="0.25">
      <c r="B66">
        <v>64</v>
      </c>
      <c r="C66" s="3">
        <f t="shared" ca="1" si="0"/>
        <v>0.4973015024776406</v>
      </c>
      <c r="D66">
        <v>6.4000000000000001E-2</v>
      </c>
    </row>
    <row r="67" spans="2:4" x14ac:dyDescent="0.25">
      <c r="B67">
        <v>65</v>
      </c>
      <c r="C67" s="3">
        <f t="shared" ca="1" si="0"/>
        <v>0.15036924012995145</v>
      </c>
      <c r="D67">
        <v>6.5000000000000002E-2</v>
      </c>
    </row>
    <row r="68" spans="2:4" x14ac:dyDescent="0.25">
      <c r="B68">
        <v>66</v>
      </c>
      <c r="C68" s="3">
        <f t="shared" ref="C68:C131" ca="1" si="1">RAND()</f>
        <v>0.60261173708274185</v>
      </c>
      <c r="D68">
        <v>6.6000000000000003E-2</v>
      </c>
    </row>
    <row r="69" spans="2:4" x14ac:dyDescent="0.25">
      <c r="B69">
        <v>67</v>
      </c>
      <c r="C69" s="3">
        <f t="shared" ca="1" si="1"/>
        <v>0.12996147098066735</v>
      </c>
      <c r="D69">
        <v>6.7000000000000004E-2</v>
      </c>
    </row>
    <row r="70" spans="2:4" x14ac:dyDescent="0.25">
      <c r="B70">
        <v>68</v>
      </c>
      <c r="C70" s="3">
        <f t="shared" ca="1" si="1"/>
        <v>0.85443959671899827</v>
      </c>
      <c r="D70">
        <v>6.8000000000000005E-2</v>
      </c>
    </row>
    <row r="71" spans="2:4" x14ac:dyDescent="0.25">
      <c r="B71">
        <v>69</v>
      </c>
      <c r="C71" s="3">
        <f t="shared" ca="1" si="1"/>
        <v>0.28160921965632946</v>
      </c>
      <c r="D71">
        <v>6.9000000000000006E-2</v>
      </c>
    </row>
    <row r="72" spans="2:4" x14ac:dyDescent="0.25">
      <c r="B72">
        <v>70</v>
      </c>
      <c r="C72" s="3">
        <f t="shared" ca="1" si="1"/>
        <v>0.66473001559710487</v>
      </c>
      <c r="D72">
        <v>7.0000000000000007E-2</v>
      </c>
    </row>
    <row r="73" spans="2:4" x14ac:dyDescent="0.25">
      <c r="B73">
        <v>71</v>
      </c>
      <c r="C73" s="3">
        <f t="shared" ca="1" si="1"/>
        <v>0.25351007566066119</v>
      </c>
      <c r="D73">
        <v>7.0999999999999994E-2</v>
      </c>
    </row>
    <row r="74" spans="2:4" x14ac:dyDescent="0.25">
      <c r="B74">
        <v>72</v>
      </c>
      <c r="C74" s="3">
        <f t="shared" ca="1" si="1"/>
        <v>0.84902766936070395</v>
      </c>
      <c r="D74">
        <v>7.1999999999999995E-2</v>
      </c>
    </row>
    <row r="75" spans="2:4" x14ac:dyDescent="0.25">
      <c r="B75">
        <v>73</v>
      </c>
      <c r="C75" s="3">
        <f t="shared" ca="1" si="1"/>
        <v>0.28317342357081132</v>
      </c>
      <c r="D75">
        <v>7.2999999999999995E-2</v>
      </c>
    </row>
    <row r="76" spans="2:4" x14ac:dyDescent="0.25">
      <c r="B76">
        <v>74</v>
      </c>
      <c r="C76" s="3">
        <f t="shared" ca="1" si="1"/>
        <v>0.52523629847898479</v>
      </c>
      <c r="D76">
        <v>7.3999999999999996E-2</v>
      </c>
    </row>
    <row r="77" spans="2:4" x14ac:dyDescent="0.25">
      <c r="B77">
        <v>75</v>
      </c>
      <c r="C77" s="3">
        <f t="shared" ca="1" si="1"/>
        <v>0.34500950330235025</v>
      </c>
      <c r="D77">
        <v>7.4999999999999997E-2</v>
      </c>
    </row>
    <row r="78" spans="2:4" x14ac:dyDescent="0.25">
      <c r="B78">
        <v>76</v>
      </c>
      <c r="C78" s="3">
        <f t="shared" ca="1" si="1"/>
        <v>0.90741503193260709</v>
      </c>
      <c r="D78">
        <v>7.5999999999999998E-2</v>
      </c>
    </row>
    <row r="79" spans="2:4" x14ac:dyDescent="0.25">
      <c r="B79">
        <v>77</v>
      </c>
      <c r="C79" s="3">
        <f t="shared" ca="1" si="1"/>
        <v>0.97538143214688677</v>
      </c>
      <c r="D79">
        <v>7.6999999999999999E-2</v>
      </c>
    </row>
    <row r="80" spans="2:4" x14ac:dyDescent="0.25">
      <c r="B80">
        <v>78</v>
      </c>
      <c r="C80" s="3">
        <f t="shared" ca="1" si="1"/>
        <v>0.51719023769400574</v>
      </c>
      <c r="D80">
        <v>7.8E-2</v>
      </c>
    </row>
    <row r="81" spans="2:4" x14ac:dyDescent="0.25">
      <c r="B81">
        <v>79</v>
      </c>
      <c r="C81" s="3">
        <f t="shared" ca="1" si="1"/>
        <v>0.49265311796543176</v>
      </c>
      <c r="D81">
        <v>7.9000000000000001E-2</v>
      </c>
    </row>
    <row r="82" spans="2:4" x14ac:dyDescent="0.25">
      <c r="B82">
        <v>80</v>
      </c>
      <c r="C82" s="3">
        <f t="shared" ca="1" si="1"/>
        <v>0.40415845269703266</v>
      </c>
      <c r="D82">
        <v>0.08</v>
      </c>
    </row>
    <row r="83" spans="2:4" x14ac:dyDescent="0.25">
      <c r="B83">
        <v>81</v>
      </c>
      <c r="C83" s="3">
        <f t="shared" ca="1" si="1"/>
        <v>0.16655693764578161</v>
      </c>
      <c r="D83">
        <v>8.1000000000000003E-2</v>
      </c>
    </row>
    <row r="84" spans="2:4" x14ac:dyDescent="0.25">
      <c r="B84">
        <v>82</v>
      </c>
      <c r="C84" s="3">
        <f t="shared" ca="1" si="1"/>
        <v>0.76174195133770606</v>
      </c>
      <c r="D84">
        <v>8.2000000000000003E-2</v>
      </c>
    </row>
    <row r="85" spans="2:4" x14ac:dyDescent="0.25">
      <c r="B85">
        <v>83</v>
      </c>
      <c r="C85" s="3">
        <f t="shared" ca="1" si="1"/>
        <v>0.20732428810084025</v>
      </c>
      <c r="D85">
        <v>8.3000000000000004E-2</v>
      </c>
    </row>
    <row r="86" spans="2:4" x14ac:dyDescent="0.25">
      <c r="B86">
        <v>84</v>
      </c>
      <c r="C86" s="3">
        <f t="shared" ca="1" si="1"/>
        <v>0.77731536055979333</v>
      </c>
      <c r="D86">
        <v>8.4000000000000005E-2</v>
      </c>
    </row>
    <row r="87" spans="2:4" x14ac:dyDescent="0.25">
      <c r="B87">
        <v>85</v>
      </c>
      <c r="C87" s="3">
        <f t="shared" ca="1" si="1"/>
        <v>0.16088382135544343</v>
      </c>
      <c r="D87">
        <v>8.5000000000000006E-2</v>
      </c>
    </row>
    <row r="88" spans="2:4" x14ac:dyDescent="0.25">
      <c r="B88">
        <v>86</v>
      </c>
      <c r="C88" s="3">
        <f t="shared" ca="1" si="1"/>
        <v>0.7411505315651824</v>
      </c>
      <c r="D88">
        <v>8.5999999999999993E-2</v>
      </c>
    </row>
    <row r="89" spans="2:4" x14ac:dyDescent="0.25">
      <c r="B89">
        <v>87</v>
      </c>
      <c r="C89" s="3">
        <f t="shared" ca="1" si="1"/>
        <v>0.65174763221358589</v>
      </c>
      <c r="D89">
        <v>8.6999999999999994E-2</v>
      </c>
    </row>
    <row r="90" spans="2:4" x14ac:dyDescent="0.25">
      <c r="B90">
        <v>88</v>
      </c>
      <c r="C90" s="3">
        <f t="shared" ca="1" si="1"/>
        <v>0.56820388560459567</v>
      </c>
      <c r="D90">
        <v>8.7999999999999995E-2</v>
      </c>
    </row>
    <row r="91" spans="2:4" x14ac:dyDescent="0.25">
      <c r="B91">
        <v>89</v>
      </c>
      <c r="C91" s="3">
        <f t="shared" ca="1" si="1"/>
        <v>0.93297661042368307</v>
      </c>
      <c r="D91">
        <v>8.8999999999999996E-2</v>
      </c>
    </row>
    <row r="92" spans="2:4" x14ac:dyDescent="0.25">
      <c r="B92">
        <v>90</v>
      </c>
      <c r="C92" s="3">
        <f t="shared" ca="1" si="1"/>
        <v>0.13898215626911825</v>
      </c>
      <c r="D92">
        <v>0.09</v>
      </c>
    </row>
    <row r="93" spans="2:4" x14ac:dyDescent="0.25">
      <c r="B93">
        <v>91</v>
      </c>
      <c r="C93" s="3">
        <f t="shared" ca="1" si="1"/>
        <v>0.12833354294203603</v>
      </c>
      <c r="D93">
        <v>9.0999999999999998E-2</v>
      </c>
    </row>
    <row r="94" spans="2:4" x14ac:dyDescent="0.25">
      <c r="B94">
        <v>92</v>
      </c>
      <c r="C94" s="3">
        <f t="shared" ca="1" si="1"/>
        <v>0.57555260912210471</v>
      </c>
      <c r="D94">
        <v>9.1999999999999998E-2</v>
      </c>
    </row>
    <row r="95" spans="2:4" x14ac:dyDescent="0.25">
      <c r="B95">
        <v>93</v>
      </c>
      <c r="C95" s="3">
        <f t="shared" ca="1" si="1"/>
        <v>0.88611883081802545</v>
      </c>
      <c r="D95">
        <v>9.2999999999999999E-2</v>
      </c>
    </row>
    <row r="96" spans="2:4" x14ac:dyDescent="0.25">
      <c r="B96">
        <v>94</v>
      </c>
      <c r="C96" s="3">
        <f t="shared" ca="1" si="1"/>
        <v>0.18584384990923919</v>
      </c>
      <c r="D96">
        <v>9.4E-2</v>
      </c>
    </row>
    <row r="97" spans="2:4" x14ac:dyDescent="0.25">
      <c r="B97">
        <v>95</v>
      </c>
      <c r="C97" s="3">
        <f t="shared" ca="1" si="1"/>
        <v>0.87744343684844484</v>
      </c>
      <c r="D97">
        <v>9.5000000000000001E-2</v>
      </c>
    </row>
    <row r="98" spans="2:4" x14ac:dyDescent="0.25">
      <c r="B98">
        <v>96</v>
      </c>
      <c r="C98" s="3">
        <f t="shared" ca="1" si="1"/>
        <v>0.5716444851965613</v>
      </c>
      <c r="D98">
        <v>9.6000000000000002E-2</v>
      </c>
    </row>
    <row r="99" spans="2:4" x14ac:dyDescent="0.25">
      <c r="B99">
        <v>97</v>
      </c>
      <c r="C99" s="3">
        <f t="shared" ca="1" si="1"/>
        <v>0.45575199988185022</v>
      </c>
      <c r="D99">
        <v>9.7000000000000003E-2</v>
      </c>
    </row>
    <row r="100" spans="2:4" x14ac:dyDescent="0.25">
      <c r="B100">
        <v>98</v>
      </c>
      <c r="C100" s="3">
        <f t="shared" ca="1" si="1"/>
        <v>0.42489281137227253</v>
      </c>
      <c r="D100">
        <v>9.8000000000000004E-2</v>
      </c>
    </row>
    <row r="101" spans="2:4" x14ac:dyDescent="0.25">
      <c r="B101">
        <v>99</v>
      </c>
      <c r="C101" s="3">
        <f t="shared" ca="1" si="1"/>
        <v>0.57273080612638372</v>
      </c>
      <c r="D101">
        <v>9.9000000000000005E-2</v>
      </c>
    </row>
    <row r="102" spans="2:4" x14ac:dyDescent="0.25">
      <c r="B102">
        <v>100</v>
      </c>
      <c r="C102" s="3">
        <f t="shared" ca="1" si="1"/>
        <v>0.24705739751138045</v>
      </c>
      <c r="D102">
        <v>0.1</v>
      </c>
    </row>
    <row r="103" spans="2:4" x14ac:dyDescent="0.25">
      <c r="B103">
        <v>101</v>
      </c>
      <c r="C103" s="3">
        <f t="shared" ca="1" si="1"/>
        <v>0.42412852000134527</v>
      </c>
      <c r="D103">
        <v>0.10100000000000001</v>
      </c>
    </row>
    <row r="104" spans="2:4" x14ac:dyDescent="0.25">
      <c r="B104">
        <v>102</v>
      </c>
      <c r="C104" s="3">
        <f t="shared" ca="1" si="1"/>
        <v>0.41244010696942279</v>
      </c>
      <c r="D104">
        <v>0.10199999999999999</v>
      </c>
    </row>
    <row r="105" spans="2:4" x14ac:dyDescent="0.25">
      <c r="B105">
        <v>103</v>
      </c>
      <c r="C105" s="3">
        <f t="shared" ca="1" si="1"/>
        <v>0.751981883501602</v>
      </c>
      <c r="D105">
        <v>0.10299999999999999</v>
      </c>
    </row>
    <row r="106" spans="2:4" x14ac:dyDescent="0.25">
      <c r="B106">
        <v>104</v>
      </c>
      <c r="C106" s="3">
        <f t="shared" ca="1" si="1"/>
        <v>0.23884131277310716</v>
      </c>
      <c r="D106">
        <v>0.104</v>
      </c>
    </row>
    <row r="107" spans="2:4" x14ac:dyDescent="0.25">
      <c r="B107">
        <v>105</v>
      </c>
      <c r="C107" s="3">
        <f t="shared" ca="1" si="1"/>
        <v>0.63766263115503918</v>
      </c>
      <c r="D107">
        <v>0.105</v>
      </c>
    </row>
    <row r="108" spans="2:4" x14ac:dyDescent="0.25">
      <c r="B108">
        <v>106</v>
      </c>
      <c r="C108" s="3">
        <f t="shared" ca="1" si="1"/>
        <v>0.52009489743033288</v>
      </c>
      <c r="D108">
        <v>0.106</v>
      </c>
    </row>
    <row r="109" spans="2:4" x14ac:dyDescent="0.25">
      <c r="B109">
        <v>107</v>
      </c>
      <c r="C109" s="3">
        <f t="shared" ca="1" si="1"/>
        <v>0.85006054520161345</v>
      </c>
      <c r="D109">
        <v>0.107</v>
      </c>
    </row>
    <row r="110" spans="2:4" x14ac:dyDescent="0.25">
      <c r="B110">
        <v>108</v>
      </c>
      <c r="C110" s="3">
        <f t="shared" ca="1" si="1"/>
        <v>0.53386800517601596</v>
      </c>
      <c r="D110">
        <v>0.108</v>
      </c>
    </row>
    <row r="111" spans="2:4" x14ac:dyDescent="0.25">
      <c r="B111">
        <v>109</v>
      </c>
      <c r="C111" s="3">
        <f t="shared" ca="1" si="1"/>
        <v>0.80621493969806213</v>
      </c>
      <c r="D111">
        <v>0.109</v>
      </c>
    </row>
    <row r="112" spans="2:4" x14ac:dyDescent="0.25">
      <c r="B112">
        <v>110</v>
      </c>
      <c r="C112" s="3">
        <f t="shared" ca="1" si="1"/>
        <v>0.27559873435190052</v>
      </c>
      <c r="D112">
        <v>0.11</v>
      </c>
    </row>
    <row r="113" spans="2:4" x14ac:dyDescent="0.25">
      <c r="B113">
        <v>111</v>
      </c>
      <c r="C113" s="3">
        <f t="shared" ca="1" si="1"/>
        <v>0.10285061580581112</v>
      </c>
      <c r="D113">
        <v>0.111</v>
      </c>
    </row>
    <row r="114" spans="2:4" x14ac:dyDescent="0.25">
      <c r="B114">
        <v>112</v>
      </c>
      <c r="C114" s="3">
        <f t="shared" ca="1" si="1"/>
        <v>0.19632638039779104</v>
      </c>
      <c r="D114">
        <v>0.112</v>
      </c>
    </row>
    <row r="115" spans="2:4" x14ac:dyDescent="0.25">
      <c r="B115">
        <v>113</v>
      </c>
      <c r="C115" s="3">
        <f t="shared" ca="1" si="1"/>
        <v>0.95874673854720383</v>
      </c>
      <c r="D115">
        <v>0.113</v>
      </c>
    </row>
    <row r="116" spans="2:4" x14ac:dyDescent="0.25">
      <c r="B116">
        <v>114</v>
      </c>
      <c r="C116" s="3">
        <f t="shared" ca="1" si="1"/>
        <v>0.16813619084113984</v>
      </c>
      <c r="D116">
        <v>0.114</v>
      </c>
    </row>
    <row r="117" spans="2:4" x14ac:dyDescent="0.25">
      <c r="B117">
        <v>115</v>
      </c>
      <c r="C117" s="3">
        <f t="shared" ca="1" si="1"/>
        <v>0.33752337860409876</v>
      </c>
      <c r="D117">
        <v>0.115</v>
      </c>
    </row>
    <row r="118" spans="2:4" x14ac:dyDescent="0.25">
      <c r="B118">
        <v>116</v>
      </c>
      <c r="C118" s="3">
        <f t="shared" ca="1" si="1"/>
        <v>9.0091010173391051E-2</v>
      </c>
      <c r="D118">
        <v>0.11600000000000001</v>
      </c>
    </row>
    <row r="119" spans="2:4" x14ac:dyDescent="0.25">
      <c r="B119">
        <v>117</v>
      </c>
      <c r="C119" s="3">
        <f t="shared" ca="1" si="1"/>
        <v>0.11122560829250416</v>
      </c>
      <c r="D119">
        <v>0.11700000000000001</v>
      </c>
    </row>
    <row r="120" spans="2:4" x14ac:dyDescent="0.25">
      <c r="B120">
        <v>118</v>
      </c>
      <c r="C120" s="3">
        <f t="shared" ca="1" si="1"/>
        <v>0.39730816782512091</v>
      </c>
      <c r="D120">
        <v>0.11799999999999999</v>
      </c>
    </row>
    <row r="121" spans="2:4" x14ac:dyDescent="0.25">
      <c r="B121">
        <v>119</v>
      </c>
      <c r="C121" s="3">
        <f t="shared" ca="1" si="1"/>
        <v>0.54498591956711473</v>
      </c>
      <c r="D121">
        <v>0.11899999999999999</v>
      </c>
    </row>
    <row r="122" spans="2:4" x14ac:dyDescent="0.25">
      <c r="B122">
        <v>120</v>
      </c>
      <c r="C122" s="3">
        <f t="shared" ca="1" si="1"/>
        <v>0.30446297440583636</v>
      </c>
      <c r="D122">
        <v>0.12</v>
      </c>
    </row>
    <row r="123" spans="2:4" x14ac:dyDescent="0.25">
      <c r="B123">
        <v>121</v>
      </c>
      <c r="C123" s="3">
        <f t="shared" ca="1" si="1"/>
        <v>0.41891342230289652</v>
      </c>
      <c r="D123">
        <v>0.121</v>
      </c>
    </row>
    <row r="124" spans="2:4" x14ac:dyDescent="0.25">
      <c r="B124">
        <v>122</v>
      </c>
      <c r="C124" s="3">
        <f t="shared" ca="1" si="1"/>
        <v>0.13682713163733917</v>
      </c>
      <c r="D124">
        <v>0.122</v>
      </c>
    </row>
    <row r="125" spans="2:4" x14ac:dyDescent="0.25">
      <c r="B125">
        <v>123</v>
      </c>
      <c r="C125" s="3">
        <f t="shared" ca="1" si="1"/>
        <v>0.183581083151238</v>
      </c>
      <c r="D125">
        <v>0.123</v>
      </c>
    </row>
    <row r="126" spans="2:4" x14ac:dyDescent="0.25">
      <c r="B126">
        <v>124</v>
      </c>
      <c r="C126" s="3">
        <f t="shared" ca="1" si="1"/>
        <v>8.3252100025794973E-2</v>
      </c>
      <c r="D126">
        <v>0.124</v>
      </c>
    </row>
    <row r="127" spans="2:4" x14ac:dyDescent="0.25">
      <c r="B127">
        <v>125</v>
      </c>
      <c r="C127" s="3">
        <f t="shared" ca="1" si="1"/>
        <v>0.74060862116279458</v>
      </c>
      <c r="D127">
        <v>0.125</v>
      </c>
    </row>
    <row r="128" spans="2:4" x14ac:dyDescent="0.25">
      <c r="B128">
        <v>126</v>
      </c>
      <c r="C128" s="3">
        <f t="shared" ca="1" si="1"/>
        <v>0.23681327937287744</v>
      </c>
      <c r="D128">
        <v>0.126</v>
      </c>
    </row>
    <row r="129" spans="2:4" x14ac:dyDescent="0.25">
      <c r="B129">
        <v>127</v>
      </c>
      <c r="C129" s="3">
        <f t="shared" ca="1" si="1"/>
        <v>0.4774114284458516</v>
      </c>
      <c r="D129">
        <v>0.127</v>
      </c>
    </row>
    <row r="130" spans="2:4" x14ac:dyDescent="0.25">
      <c r="B130">
        <v>128</v>
      </c>
      <c r="C130" s="3">
        <f t="shared" ca="1" si="1"/>
        <v>0.60555697827916055</v>
      </c>
      <c r="D130">
        <v>0.128</v>
      </c>
    </row>
    <row r="131" spans="2:4" x14ac:dyDescent="0.25">
      <c r="B131">
        <v>129</v>
      </c>
      <c r="C131" s="3">
        <f t="shared" ca="1" si="1"/>
        <v>0.77045871196121007</v>
      </c>
      <c r="D131">
        <v>0.129</v>
      </c>
    </row>
    <row r="132" spans="2:4" x14ac:dyDescent="0.25">
      <c r="B132">
        <v>130</v>
      </c>
      <c r="C132" s="3">
        <f t="shared" ref="C132:C195" ca="1" si="2">RAND()</f>
        <v>0.17652022579462745</v>
      </c>
      <c r="D132">
        <v>0.13</v>
      </c>
    </row>
    <row r="133" spans="2:4" x14ac:dyDescent="0.25">
      <c r="B133">
        <v>131</v>
      </c>
      <c r="C133" s="3">
        <f t="shared" ca="1" si="2"/>
        <v>0.59140673914134068</v>
      </c>
      <c r="D133">
        <v>0.13100000000000001</v>
      </c>
    </row>
    <row r="134" spans="2:4" x14ac:dyDescent="0.25">
      <c r="B134">
        <v>132</v>
      </c>
      <c r="C134" s="3">
        <f t="shared" ca="1" si="2"/>
        <v>0.8366592002339347</v>
      </c>
      <c r="D134">
        <v>0.13200000000000001</v>
      </c>
    </row>
    <row r="135" spans="2:4" x14ac:dyDescent="0.25">
      <c r="B135">
        <v>133</v>
      </c>
      <c r="C135" s="3">
        <f t="shared" ca="1" si="2"/>
        <v>0.49627908380938068</v>
      </c>
      <c r="D135">
        <v>0.13300000000000001</v>
      </c>
    </row>
    <row r="136" spans="2:4" x14ac:dyDescent="0.25">
      <c r="B136">
        <v>134</v>
      </c>
      <c r="C136" s="3">
        <f t="shared" ca="1" si="2"/>
        <v>0.18743366999958466</v>
      </c>
      <c r="D136">
        <v>0.13400000000000001</v>
      </c>
    </row>
    <row r="137" spans="2:4" x14ac:dyDescent="0.25">
      <c r="B137">
        <v>135</v>
      </c>
      <c r="C137" s="3">
        <f t="shared" ca="1" si="2"/>
        <v>0.95509849518300827</v>
      </c>
      <c r="D137">
        <v>0.13500000000000001</v>
      </c>
    </row>
    <row r="138" spans="2:4" x14ac:dyDescent="0.25">
      <c r="B138">
        <v>136</v>
      </c>
      <c r="C138" s="3">
        <f t="shared" ca="1" si="2"/>
        <v>0.89313912794497941</v>
      </c>
      <c r="D138">
        <v>0.13600000000000001</v>
      </c>
    </row>
    <row r="139" spans="2:4" x14ac:dyDescent="0.25">
      <c r="B139">
        <v>137</v>
      </c>
      <c r="C139" s="3">
        <f t="shared" ca="1" si="2"/>
        <v>0.89146772978127931</v>
      </c>
      <c r="D139">
        <v>0.13700000000000001</v>
      </c>
    </row>
    <row r="140" spans="2:4" x14ac:dyDescent="0.25">
      <c r="B140">
        <v>138</v>
      </c>
      <c r="C140" s="3">
        <f t="shared" ca="1" si="2"/>
        <v>0.55478495929995741</v>
      </c>
      <c r="D140">
        <v>0.13800000000000001</v>
      </c>
    </row>
    <row r="141" spans="2:4" x14ac:dyDescent="0.25">
      <c r="B141">
        <v>139</v>
      </c>
      <c r="C141" s="3">
        <f t="shared" ca="1" si="2"/>
        <v>0.24451859898190276</v>
      </c>
      <c r="D141">
        <v>0.13900000000000001</v>
      </c>
    </row>
    <row r="142" spans="2:4" x14ac:dyDescent="0.25">
      <c r="B142">
        <v>140</v>
      </c>
      <c r="C142" s="3">
        <f t="shared" ca="1" si="2"/>
        <v>0.28839982018929988</v>
      </c>
      <c r="D142">
        <v>0.14000000000000001</v>
      </c>
    </row>
    <row r="143" spans="2:4" x14ac:dyDescent="0.25">
      <c r="B143">
        <v>141</v>
      </c>
      <c r="C143" s="3">
        <f t="shared" ca="1" si="2"/>
        <v>0.16509619975164824</v>
      </c>
      <c r="D143">
        <v>0.14099999999999999</v>
      </c>
    </row>
    <row r="144" spans="2:4" x14ac:dyDescent="0.25">
      <c r="B144">
        <v>142</v>
      </c>
      <c r="C144" s="3">
        <f t="shared" ca="1" si="2"/>
        <v>0.17417902689656373</v>
      </c>
      <c r="D144">
        <v>0.14199999999999999</v>
      </c>
    </row>
    <row r="145" spans="2:4" x14ac:dyDescent="0.25">
      <c r="B145">
        <v>143</v>
      </c>
      <c r="C145" s="3">
        <f t="shared" ca="1" si="2"/>
        <v>0.39294030516756662</v>
      </c>
      <c r="D145">
        <v>0.14299999999999999</v>
      </c>
    </row>
    <row r="146" spans="2:4" x14ac:dyDescent="0.25">
      <c r="B146">
        <v>144</v>
      </c>
      <c r="C146" s="3">
        <f t="shared" ca="1" si="2"/>
        <v>0.13348188870813926</v>
      </c>
      <c r="D146">
        <v>0.14399999999999999</v>
      </c>
    </row>
    <row r="147" spans="2:4" x14ac:dyDescent="0.25">
      <c r="B147">
        <v>145</v>
      </c>
      <c r="C147" s="3">
        <f t="shared" ca="1" si="2"/>
        <v>0.92195459557428383</v>
      </c>
      <c r="D147">
        <v>0.14499999999999999</v>
      </c>
    </row>
    <row r="148" spans="2:4" x14ac:dyDescent="0.25">
      <c r="B148">
        <v>146</v>
      </c>
      <c r="C148" s="3">
        <f t="shared" ca="1" si="2"/>
        <v>0.37994010634721986</v>
      </c>
      <c r="D148">
        <v>0.14599999999999999</v>
      </c>
    </row>
    <row r="149" spans="2:4" x14ac:dyDescent="0.25">
      <c r="B149">
        <v>147</v>
      </c>
      <c r="C149" s="3">
        <f t="shared" ca="1" si="2"/>
        <v>0.4532316273928737</v>
      </c>
      <c r="D149">
        <v>0.14699999999999999</v>
      </c>
    </row>
    <row r="150" spans="2:4" x14ac:dyDescent="0.25">
      <c r="B150">
        <v>148</v>
      </c>
      <c r="C150" s="3">
        <f t="shared" ca="1" si="2"/>
        <v>1.1477934229657594E-2</v>
      </c>
      <c r="D150">
        <v>0.14799999999999999</v>
      </c>
    </row>
    <row r="151" spans="2:4" x14ac:dyDescent="0.25">
      <c r="B151">
        <v>149</v>
      </c>
      <c r="C151" s="3">
        <f t="shared" ca="1" si="2"/>
        <v>0.89038032046133719</v>
      </c>
      <c r="D151">
        <v>0.14899999999999999</v>
      </c>
    </row>
    <row r="152" spans="2:4" x14ac:dyDescent="0.25">
      <c r="B152">
        <v>150</v>
      </c>
      <c r="C152" s="3">
        <f t="shared" ca="1" si="2"/>
        <v>0.3000693146668465</v>
      </c>
      <c r="D152">
        <v>0.15</v>
      </c>
    </row>
    <row r="153" spans="2:4" x14ac:dyDescent="0.25">
      <c r="B153">
        <v>151</v>
      </c>
      <c r="C153" s="3">
        <f t="shared" ca="1" si="2"/>
        <v>0.19484930684365243</v>
      </c>
      <c r="D153">
        <v>0.151</v>
      </c>
    </row>
    <row r="154" spans="2:4" x14ac:dyDescent="0.25">
      <c r="B154">
        <v>152</v>
      </c>
      <c r="C154" s="3">
        <f t="shared" ca="1" si="2"/>
        <v>0.8092896109474027</v>
      </c>
      <c r="D154">
        <v>0.152</v>
      </c>
    </row>
    <row r="155" spans="2:4" x14ac:dyDescent="0.25">
      <c r="B155">
        <v>153</v>
      </c>
      <c r="C155" s="3">
        <f t="shared" ca="1" si="2"/>
        <v>9.0813761256870684E-2</v>
      </c>
      <c r="D155">
        <v>0.153</v>
      </c>
    </row>
    <row r="156" spans="2:4" x14ac:dyDescent="0.25">
      <c r="B156">
        <v>154</v>
      </c>
      <c r="C156" s="3">
        <f t="shared" ca="1" si="2"/>
        <v>0.51396576541568906</v>
      </c>
      <c r="D156">
        <v>0.154</v>
      </c>
    </row>
    <row r="157" spans="2:4" x14ac:dyDescent="0.25">
      <c r="B157">
        <v>155</v>
      </c>
      <c r="C157" s="3">
        <f t="shared" ca="1" si="2"/>
        <v>0.45488893680897702</v>
      </c>
      <c r="D157">
        <v>0.155</v>
      </c>
    </row>
    <row r="158" spans="2:4" x14ac:dyDescent="0.25">
      <c r="B158">
        <v>156</v>
      </c>
      <c r="C158" s="3">
        <f t="shared" ca="1" si="2"/>
        <v>1.2564102879370487E-2</v>
      </c>
      <c r="D158">
        <v>0.156</v>
      </c>
    </row>
    <row r="159" spans="2:4" x14ac:dyDescent="0.25">
      <c r="B159">
        <v>157</v>
      </c>
      <c r="C159" s="3">
        <f t="shared" ca="1" si="2"/>
        <v>0.20725663690368956</v>
      </c>
      <c r="D159">
        <v>0.157</v>
      </c>
    </row>
    <row r="160" spans="2:4" x14ac:dyDescent="0.25">
      <c r="B160">
        <v>158</v>
      </c>
      <c r="C160" s="3">
        <f t="shared" ca="1" si="2"/>
        <v>0.5869938336163143</v>
      </c>
      <c r="D160">
        <v>0.158</v>
      </c>
    </row>
    <row r="161" spans="2:4" x14ac:dyDescent="0.25">
      <c r="B161">
        <v>159</v>
      </c>
      <c r="C161" s="3">
        <f t="shared" ca="1" si="2"/>
        <v>0.14037734122721057</v>
      </c>
      <c r="D161">
        <v>0.159</v>
      </c>
    </row>
    <row r="162" spans="2:4" x14ac:dyDescent="0.25">
      <c r="B162">
        <v>160</v>
      </c>
      <c r="C162" s="3">
        <f t="shared" ca="1" si="2"/>
        <v>0.94840825356798519</v>
      </c>
      <c r="D162">
        <v>0.16</v>
      </c>
    </row>
    <row r="163" spans="2:4" x14ac:dyDescent="0.25">
      <c r="B163">
        <v>161</v>
      </c>
      <c r="C163" s="3">
        <f t="shared" ca="1" si="2"/>
        <v>0.46069154616147012</v>
      </c>
      <c r="D163">
        <v>0.161</v>
      </c>
    </row>
    <row r="164" spans="2:4" x14ac:dyDescent="0.25">
      <c r="B164">
        <v>162</v>
      </c>
      <c r="C164" s="3">
        <f t="shared" ca="1" si="2"/>
        <v>0.65832129217054813</v>
      </c>
      <c r="D164">
        <v>0.16200000000000001</v>
      </c>
    </row>
    <row r="165" spans="2:4" x14ac:dyDescent="0.25">
      <c r="B165">
        <v>163</v>
      </c>
      <c r="C165" s="3">
        <f t="shared" ca="1" si="2"/>
        <v>0.38625883657051685</v>
      </c>
      <c r="D165">
        <v>0.16300000000000001</v>
      </c>
    </row>
    <row r="166" spans="2:4" x14ac:dyDescent="0.25">
      <c r="B166">
        <v>164</v>
      </c>
      <c r="C166" s="3">
        <f t="shared" ca="1" si="2"/>
        <v>0.64638598650340928</v>
      </c>
      <c r="D166">
        <v>0.16400000000000001</v>
      </c>
    </row>
    <row r="167" spans="2:4" x14ac:dyDescent="0.25">
      <c r="B167">
        <v>165</v>
      </c>
      <c r="C167" s="3">
        <f t="shared" ca="1" si="2"/>
        <v>0.57760012095333924</v>
      </c>
      <c r="D167">
        <v>0.16500000000000001</v>
      </c>
    </row>
    <row r="168" spans="2:4" x14ac:dyDescent="0.25">
      <c r="B168">
        <v>166</v>
      </c>
      <c r="C168" s="3">
        <f t="shared" ca="1" si="2"/>
        <v>0.78114029514443661</v>
      </c>
      <c r="D168">
        <v>0.16600000000000001</v>
      </c>
    </row>
    <row r="169" spans="2:4" x14ac:dyDescent="0.25">
      <c r="B169">
        <v>167</v>
      </c>
      <c r="C169" s="3">
        <f t="shared" ca="1" si="2"/>
        <v>6.7246307145116813E-3</v>
      </c>
      <c r="D169">
        <v>0.16700000000000001</v>
      </c>
    </row>
    <row r="170" spans="2:4" x14ac:dyDescent="0.25">
      <c r="B170">
        <v>168</v>
      </c>
      <c r="C170" s="3">
        <f t="shared" ca="1" si="2"/>
        <v>0.60575924356560074</v>
      </c>
      <c r="D170">
        <v>0.16800000000000001</v>
      </c>
    </row>
    <row r="171" spans="2:4" x14ac:dyDescent="0.25">
      <c r="B171">
        <v>169</v>
      </c>
      <c r="C171" s="3">
        <f t="shared" ca="1" si="2"/>
        <v>4.5758425833145822E-2</v>
      </c>
      <c r="D171">
        <v>0.16900000000000001</v>
      </c>
    </row>
    <row r="172" spans="2:4" x14ac:dyDescent="0.25">
      <c r="B172">
        <v>170</v>
      </c>
      <c r="C172" s="3">
        <f t="shared" ca="1" si="2"/>
        <v>0.76182700418766358</v>
      </c>
      <c r="D172">
        <v>0.17</v>
      </c>
    </row>
    <row r="173" spans="2:4" x14ac:dyDescent="0.25">
      <c r="B173">
        <v>171</v>
      </c>
      <c r="C173" s="3">
        <f t="shared" ca="1" si="2"/>
        <v>0.84161380278211229</v>
      </c>
      <c r="D173">
        <v>0.17100000000000001</v>
      </c>
    </row>
    <row r="174" spans="2:4" x14ac:dyDescent="0.25">
      <c r="B174">
        <v>172</v>
      </c>
      <c r="C174" s="3">
        <f t="shared" ca="1" si="2"/>
        <v>0.14984139643068206</v>
      </c>
      <c r="D174">
        <v>0.17199999999999999</v>
      </c>
    </row>
    <row r="175" spans="2:4" x14ac:dyDescent="0.25">
      <c r="B175">
        <v>173</v>
      </c>
      <c r="C175" s="3">
        <f t="shared" ca="1" si="2"/>
        <v>0.92903369689107285</v>
      </c>
      <c r="D175">
        <v>0.17299999999999999</v>
      </c>
    </row>
    <row r="176" spans="2:4" x14ac:dyDescent="0.25">
      <c r="B176">
        <v>174</v>
      </c>
      <c r="C176" s="3">
        <f t="shared" ca="1" si="2"/>
        <v>3.6269488298577235E-2</v>
      </c>
      <c r="D176">
        <v>0.17399999999999999</v>
      </c>
    </row>
    <row r="177" spans="2:4" x14ac:dyDescent="0.25">
      <c r="B177">
        <v>175</v>
      </c>
      <c r="C177" s="3">
        <f t="shared" ca="1" si="2"/>
        <v>0.34005364174655905</v>
      </c>
      <c r="D177">
        <v>0.17499999999999999</v>
      </c>
    </row>
    <row r="178" spans="2:4" x14ac:dyDescent="0.25">
      <c r="B178">
        <v>176</v>
      </c>
      <c r="C178" s="3">
        <f t="shared" ca="1" si="2"/>
        <v>0.65977942895002106</v>
      </c>
      <c r="D178">
        <v>0.17599999999999999</v>
      </c>
    </row>
    <row r="179" spans="2:4" x14ac:dyDescent="0.25">
      <c r="B179">
        <v>177</v>
      </c>
      <c r="C179" s="3">
        <f t="shared" ca="1" si="2"/>
        <v>0.70874868024448079</v>
      </c>
      <c r="D179">
        <v>0.17699999999999999</v>
      </c>
    </row>
    <row r="180" spans="2:4" x14ac:dyDescent="0.25">
      <c r="B180">
        <v>178</v>
      </c>
      <c r="C180" s="3">
        <f t="shared" ca="1" si="2"/>
        <v>0.99430772055085648</v>
      </c>
      <c r="D180">
        <v>0.17799999999999999</v>
      </c>
    </row>
    <row r="181" spans="2:4" x14ac:dyDescent="0.25">
      <c r="B181">
        <v>179</v>
      </c>
      <c r="C181" s="3">
        <f t="shared" ca="1" si="2"/>
        <v>0.27027007970977313</v>
      </c>
      <c r="D181">
        <v>0.17899999999999999</v>
      </c>
    </row>
    <row r="182" spans="2:4" x14ac:dyDescent="0.25">
      <c r="B182">
        <v>180</v>
      </c>
      <c r="C182" s="3">
        <f t="shared" ca="1" si="2"/>
        <v>0.75834787951919247</v>
      </c>
      <c r="D182">
        <v>0.18</v>
      </c>
    </row>
    <row r="183" spans="2:4" x14ac:dyDescent="0.25">
      <c r="B183">
        <v>181</v>
      </c>
      <c r="C183" s="3">
        <f t="shared" ca="1" si="2"/>
        <v>0.24234897368275021</v>
      </c>
      <c r="D183">
        <v>0.18099999999999999</v>
      </c>
    </row>
    <row r="184" spans="2:4" x14ac:dyDescent="0.25">
      <c r="B184">
        <v>182</v>
      </c>
      <c r="C184" s="3">
        <f t="shared" ca="1" si="2"/>
        <v>0.66337437556540968</v>
      </c>
      <c r="D184">
        <v>0.182</v>
      </c>
    </row>
    <row r="185" spans="2:4" x14ac:dyDescent="0.25">
      <c r="B185">
        <v>183</v>
      </c>
      <c r="C185" s="3">
        <f t="shared" ca="1" si="2"/>
        <v>0.51059122289842362</v>
      </c>
      <c r="D185">
        <v>0.183</v>
      </c>
    </row>
    <row r="186" spans="2:4" x14ac:dyDescent="0.25">
      <c r="B186">
        <v>184</v>
      </c>
      <c r="C186" s="3">
        <f t="shared" ca="1" si="2"/>
        <v>0.35419858248163838</v>
      </c>
      <c r="D186">
        <v>0.184</v>
      </c>
    </row>
    <row r="187" spans="2:4" x14ac:dyDescent="0.25">
      <c r="B187">
        <v>185</v>
      </c>
      <c r="C187" s="3">
        <f t="shared" ca="1" si="2"/>
        <v>0.3834400647515015</v>
      </c>
      <c r="D187">
        <v>0.185</v>
      </c>
    </row>
    <row r="188" spans="2:4" x14ac:dyDescent="0.25">
      <c r="B188">
        <v>186</v>
      </c>
      <c r="C188" s="3">
        <f t="shared" ca="1" si="2"/>
        <v>0.84882550481658647</v>
      </c>
      <c r="D188">
        <v>0.186</v>
      </c>
    </row>
    <row r="189" spans="2:4" x14ac:dyDescent="0.25">
      <c r="B189">
        <v>187</v>
      </c>
      <c r="C189" s="3">
        <f t="shared" ca="1" si="2"/>
        <v>0.54565514601939702</v>
      </c>
      <c r="D189">
        <v>0.187</v>
      </c>
    </row>
    <row r="190" spans="2:4" x14ac:dyDescent="0.25">
      <c r="B190">
        <v>188</v>
      </c>
      <c r="C190" s="3">
        <f t="shared" ca="1" si="2"/>
        <v>0.92405562864638313</v>
      </c>
      <c r="D190">
        <v>0.188</v>
      </c>
    </row>
    <row r="191" spans="2:4" x14ac:dyDescent="0.25">
      <c r="B191">
        <v>189</v>
      </c>
      <c r="C191" s="3">
        <f t="shared" ca="1" si="2"/>
        <v>0.43641717888956399</v>
      </c>
      <c r="D191">
        <v>0.189</v>
      </c>
    </row>
    <row r="192" spans="2:4" x14ac:dyDescent="0.25">
      <c r="B192">
        <v>190</v>
      </c>
      <c r="C192" s="3">
        <f t="shared" ca="1" si="2"/>
        <v>0.80831929002324776</v>
      </c>
      <c r="D192">
        <v>0.19</v>
      </c>
    </row>
    <row r="193" spans="2:4" x14ac:dyDescent="0.25">
      <c r="B193">
        <v>191</v>
      </c>
      <c r="C193" s="3">
        <f t="shared" ca="1" si="2"/>
        <v>1.6463424350299016E-2</v>
      </c>
      <c r="D193">
        <v>0.191</v>
      </c>
    </row>
    <row r="194" spans="2:4" x14ac:dyDescent="0.25">
      <c r="B194">
        <v>192</v>
      </c>
      <c r="C194" s="3">
        <f t="shared" ca="1" si="2"/>
        <v>0.65297129188339265</v>
      </c>
      <c r="D194">
        <v>0.192</v>
      </c>
    </row>
    <row r="195" spans="2:4" x14ac:dyDescent="0.25">
      <c r="B195">
        <v>193</v>
      </c>
      <c r="C195" s="3">
        <f t="shared" ca="1" si="2"/>
        <v>9.8657815479176625E-2</v>
      </c>
      <c r="D195">
        <v>0.193</v>
      </c>
    </row>
    <row r="196" spans="2:4" x14ac:dyDescent="0.25">
      <c r="B196">
        <v>194</v>
      </c>
      <c r="C196" s="3">
        <f t="shared" ref="C196:C259" ca="1" si="3">RAND()</f>
        <v>0.83349511155853517</v>
      </c>
      <c r="D196">
        <v>0.19400000000000001</v>
      </c>
    </row>
    <row r="197" spans="2:4" x14ac:dyDescent="0.25">
      <c r="B197">
        <v>195</v>
      </c>
      <c r="C197" s="3">
        <f t="shared" ca="1" si="3"/>
        <v>0.87174442830113574</v>
      </c>
      <c r="D197">
        <v>0.19500000000000001</v>
      </c>
    </row>
    <row r="198" spans="2:4" x14ac:dyDescent="0.25">
      <c r="B198">
        <v>196</v>
      </c>
      <c r="C198" s="3">
        <f t="shared" ca="1" si="3"/>
        <v>0.23489630039998266</v>
      </c>
      <c r="D198">
        <v>0.19600000000000001</v>
      </c>
    </row>
    <row r="199" spans="2:4" x14ac:dyDescent="0.25">
      <c r="B199">
        <v>197</v>
      </c>
      <c r="C199" s="3">
        <f t="shared" ca="1" si="3"/>
        <v>0.21989066255236689</v>
      </c>
      <c r="D199">
        <v>0.19700000000000001</v>
      </c>
    </row>
    <row r="200" spans="2:4" x14ac:dyDescent="0.25">
      <c r="B200">
        <v>198</v>
      </c>
      <c r="C200" s="3">
        <f t="shared" ca="1" si="3"/>
        <v>0.40363887541386978</v>
      </c>
      <c r="D200">
        <v>0.19800000000000001</v>
      </c>
    </row>
    <row r="201" spans="2:4" x14ac:dyDescent="0.25">
      <c r="B201">
        <v>199</v>
      </c>
      <c r="C201" s="3">
        <f t="shared" ca="1" si="3"/>
        <v>0.19919052330531695</v>
      </c>
      <c r="D201">
        <v>0.19900000000000001</v>
      </c>
    </row>
    <row r="202" spans="2:4" x14ac:dyDescent="0.25">
      <c r="B202">
        <v>200</v>
      </c>
      <c r="C202" s="3">
        <f t="shared" ca="1" si="3"/>
        <v>0.257140650830188</v>
      </c>
      <c r="D202">
        <v>0.2</v>
      </c>
    </row>
    <row r="203" spans="2:4" x14ac:dyDescent="0.25">
      <c r="B203">
        <v>201</v>
      </c>
      <c r="C203" s="3">
        <f t="shared" ca="1" si="3"/>
        <v>0.5549905756998752</v>
      </c>
      <c r="D203">
        <v>0.20100000000000001</v>
      </c>
    </row>
    <row r="204" spans="2:4" x14ac:dyDescent="0.25">
      <c r="B204">
        <v>202</v>
      </c>
      <c r="C204" s="3">
        <f t="shared" ca="1" si="3"/>
        <v>0.82143755816724073</v>
      </c>
      <c r="D204">
        <v>0.20200000000000001</v>
      </c>
    </row>
    <row r="205" spans="2:4" x14ac:dyDescent="0.25">
      <c r="B205">
        <v>203</v>
      </c>
      <c r="C205" s="3">
        <f t="shared" ca="1" si="3"/>
        <v>2.5208807752243989E-2</v>
      </c>
      <c r="D205">
        <v>0.20300000000000001</v>
      </c>
    </row>
    <row r="206" spans="2:4" x14ac:dyDescent="0.25">
      <c r="B206">
        <v>204</v>
      </c>
      <c r="C206" s="3">
        <f t="shared" ca="1" si="3"/>
        <v>0.85222305415316757</v>
      </c>
      <c r="D206">
        <v>0.20399999999999999</v>
      </c>
    </row>
    <row r="207" spans="2:4" x14ac:dyDescent="0.25">
      <c r="B207">
        <v>205</v>
      </c>
      <c r="C207" s="3">
        <f t="shared" ca="1" si="3"/>
        <v>0.2204744411713343</v>
      </c>
      <c r="D207">
        <v>0.20499999999999999</v>
      </c>
    </row>
    <row r="208" spans="2:4" x14ac:dyDescent="0.25">
      <c r="B208">
        <v>206</v>
      </c>
      <c r="C208" s="3">
        <f t="shared" ca="1" si="3"/>
        <v>0.43679997105162682</v>
      </c>
      <c r="D208">
        <v>0.20599999999999999</v>
      </c>
    </row>
    <row r="209" spans="2:4" x14ac:dyDescent="0.25">
      <c r="B209">
        <v>207</v>
      </c>
      <c r="C209" s="3">
        <f t="shared" ca="1" si="3"/>
        <v>0.70088882472928582</v>
      </c>
      <c r="D209">
        <v>0.20699999999999999</v>
      </c>
    </row>
    <row r="210" spans="2:4" x14ac:dyDescent="0.25">
      <c r="B210">
        <v>208</v>
      </c>
      <c r="C210" s="3">
        <f t="shared" ca="1" si="3"/>
        <v>0.65381981376511711</v>
      </c>
      <c r="D210">
        <v>0.20799999999999999</v>
      </c>
    </row>
    <row r="211" spans="2:4" x14ac:dyDescent="0.25">
      <c r="B211">
        <v>209</v>
      </c>
      <c r="C211" s="3">
        <f t="shared" ca="1" si="3"/>
        <v>0.70308640119124299</v>
      </c>
      <c r="D211">
        <v>0.20899999999999999</v>
      </c>
    </row>
    <row r="212" spans="2:4" x14ac:dyDescent="0.25">
      <c r="B212">
        <v>210</v>
      </c>
      <c r="C212" s="3">
        <f t="shared" ca="1" si="3"/>
        <v>4.2388069070712131E-2</v>
      </c>
      <c r="D212">
        <v>0.21</v>
      </c>
    </row>
    <row r="213" spans="2:4" x14ac:dyDescent="0.25">
      <c r="B213">
        <v>211</v>
      </c>
      <c r="C213" s="3">
        <f t="shared" ca="1" si="3"/>
        <v>0.99619189795835594</v>
      </c>
      <c r="D213">
        <v>0.21099999999999999</v>
      </c>
    </row>
    <row r="214" spans="2:4" x14ac:dyDescent="0.25">
      <c r="B214">
        <v>212</v>
      </c>
      <c r="C214" s="3">
        <f t="shared" ca="1" si="3"/>
        <v>0.96574728841961965</v>
      </c>
      <c r="D214">
        <v>0.21199999999999999</v>
      </c>
    </row>
    <row r="215" spans="2:4" x14ac:dyDescent="0.25">
      <c r="B215">
        <v>213</v>
      </c>
      <c r="C215" s="3">
        <f t="shared" ca="1" si="3"/>
        <v>0.24057230506248839</v>
      </c>
      <c r="D215">
        <v>0.21299999999999999</v>
      </c>
    </row>
    <row r="216" spans="2:4" x14ac:dyDescent="0.25">
      <c r="B216">
        <v>214</v>
      </c>
      <c r="C216" s="3">
        <f t="shared" ca="1" si="3"/>
        <v>0.24670745009908057</v>
      </c>
      <c r="D216">
        <v>0.214</v>
      </c>
    </row>
    <row r="217" spans="2:4" x14ac:dyDescent="0.25">
      <c r="B217">
        <v>215</v>
      </c>
      <c r="C217" s="3">
        <f t="shared" ca="1" si="3"/>
        <v>8.097291785501437E-2</v>
      </c>
      <c r="D217">
        <v>0.215</v>
      </c>
    </row>
    <row r="218" spans="2:4" x14ac:dyDescent="0.25">
      <c r="B218">
        <v>216</v>
      </c>
      <c r="C218" s="3">
        <f t="shared" ca="1" si="3"/>
        <v>0.60672673331905458</v>
      </c>
      <c r="D218">
        <v>0.216</v>
      </c>
    </row>
    <row r="219" spans="2:4" x14ac:dyDescent="0.25">
      <c r="B219">
        <v>217</v>
      </c>
      <c r="C219" s="3">
        <f t="shared" ca="1" si="3"/>
        <v>0.60223561372295642</v>
      </c>
      <c r="D219">
        <v>0.217</v>
      </c>
    </row>
    <row r="220" spans="2:4" x14ac:dyDescent="0.25">
      <c r="B220">
        <v>218</v>
      </c>
      <c r="C220" s="3">
        <f t="shared" ca="1" si="3"/>
        <v>0.67257440381527911</v>
      </c>
      <c r="D220">
        <v>0.218</v>
      </c>
    </row>
    <row r="221" spans="2:4" x14ac:dyDescent="0.25">
      <c r="B221">
        <v>219</v>
      </c>
      <c r="C221" s="3">
        <f t="shared" ca="1" si="3"/>
        <v>0.23366969038611862</v>
      </c>
      <c r="D221">
        <v>0.219</v>
      </c>
    </row>
    <row r="222" spans="2:4" x14ac:dyDescent="0.25">
      <c r="B222">
        <v>220</v>
      </c>
      <c r="C222" s="3">
        <f t="shared" ca="1" si="3"/>
        <v>0.65338969577458195</v>
      </c>
      <c r="D222">
        <v>0.22</v>
      </c>
    </row>
    <row r="223" spans="2:4" x14ac:dyDescent="0.25">
      <c r="B223">
        <v>221</v>
      </c>
      <c r="C223" s="3">
        <f t="shared" ca="1" si="3"/>
        <v>0.95758017841315379</v>
      </c>
      <c r="D223">
        <v>0.221</v>
      </c>
    </row>
    <row r="224" spans="2:4" x14ac:dyDescent="0.25">
      <c r="B224">
        <v>222</v>
      </c>
      <c r="C224" s="3">
        <f t="shared" ca="1" si="3"/>
        <v>0.48905183483369308</v>
      </c>
      <c r="D224">
        <v>0.222</v>
      </c>
    </row>
    <row r="225" spans="2:4" x14ac:dyDescent="0.25">
      <c r="B225">
        <v>223</v>
      </c>
      <c r="C225" s="3">
        <f t="shared" ca="1" si="3"/>
        <v>0.95925260315969307</v>
      </c>
      <c r="D225">
        <v>0.223</v>
      </c>
    </row>
    <row r="226" spans="2:4" x14ac:dyDescent="0.25">
      <c r="B226">
        <v>224</v>
      </c>
      <c r="C226" s="3">
        <f t="shared" ca="1" si="3"/>
        <v>0.92503131124229021</v>
      </c>
      <c r="D226">
        <v>0.224</v>
      </c>
    </row>
    <row r="227" spans="2:4" x14ac:dyDescent="0.25">
      <c r="B227">
        <v>225</v>
      </c>
      <c r="C227" s="3">
        <f t="shared" ca="1" si="3"/>
        <v>0.87236298410266466</v>
      </c>
      <c r="D227">
        <v>0.22500000000000001</v>
      </c>
    </row>
    <row r="228" spans="2:4" x14ac:dyDescent="0.25">
      <c r="B228">
        <v>226</v>
      </c>
      <c r="C228" s="3">
        <f t="shared" ca="1" si="3"/>
        <v>0.15784335796909144</v>
      </c>
      <c r="D228">
        <v>0.22600000000000001</v>
      </c>
    </row>
    <row r="229" spans="2:4" x14ac:dyDescent="0.25">
      <c r="B229">
        <v>227</v>
      </c>
      <c r="C229" s="3">
        <f t="shared" ca="1" si="3"/>
        <v>0.69460088555108668</v>
      </c>
      <c r="D229">
        <v>0.22700000000000001</v>
      </c>
    </row>
    <row r="230" spans="2:4" x14ac:dyDescent="0.25">
      <c r="B230">
        <v>228</v>
      </c>
      <c r="C230" s="3">
        <f t="shared" ca="1" si="3"/>
        <v>0.71387761041864761</v>
      </c>
      <c r="D230">
        <v>0.22800000000000001</v>
      </c>
    </row>
    <row r="231" spans="2:4" x14ac:dyDescent="0.25">
      <c r="B231">
        <v>229</v>
      </c>
      <c r="C231" s="3">
        <f t="shared" ca="1" si="3"/>
        <v>0.67139630093277225</v>
      </c>
      <c r="D231">
        <v>0.22900000000000001</v>
      </c>
    </row>
    <row r="232" spans="2:4" x14ac:dyDescent="0.25">
      <c r="B232">
        <v>230</v>
      </c>
      <c r="C232" s="3">
        <f t="shared" ca="1" si="3"/>
        <v>0.42073402960216422</v>
      </c>
      <c r="D232">
        <v>0.23</v>
      </c>
    </row>
    <row r="233" spans="2:4" x14ac:dyDescent="0.25">
      <c r="B233">
        <v>231</v>
      </c>
      <c r="C233" s="3">
        <f t="shared" ca="1" si="3"/>
        <v>0.92686614112764443</v>
      </c>
      <c r="D233">
        <v>0.23100000000000001</v>
      </c>
    </row>
    <row r="234" spans="2:4" x14ac:dyDescent="0.25">
      <c r="B234">
        <v>232</v>
      </c>
      <c r="C234" s="3">
        <f t="shared" ca="1" si="3"/>
        <v>0.68447849995471732</v>
      </c>
      <c r="D234">
        <v>0.23200000000000001</v>
      </c>
    </row>
    <row r="235" spans="2:4" x14ac:dyDescent="0.25">
      <c r="B235">
        <v>233</v>
      </c>
      <c r="C235" s="3">
        <f t="shared" ca="1" si="3"/>
        <v>0.22883630038014213</v>
      </c>
      <c r="D235">
        <v>0.23300000000000001</v>
      </c>
    </row>
    <row r="236" spans="2:4" x14ac:dyDescent="0.25">
      <c r="B236">
        <v>234</v>
      </c>
      <c r="C236" s="3">
        <f t="shared" ca="1" si="3"/>
        <v>0.23855298746892195</v>
      </c>
      <c r="D236">
        <v>0.23400000000000001</v>
      </c>
    </row>
    <row r="237" spans="2:4" x14ac:dyDescent="0.25">
      <c r="B237">
        <v>235</v>
      </c>
      <c r="C237" s="3">
        <f t="shared" ca="1" si="3"/>
        <v>3.5346362564478206E-2</v>
      </c>
      <c r="D237">
        <v>0.23499999999999999</v>
      </c>
    </row>
    <row r="238" spans="2:4" x14ac:dyDescent="0.25">
      <c r="B238">
        <v>236</v>
      </c>
      <c r="C238" s="3">
        <f t="shared" ca="1" si="3"/>
        <v>0.42330948810460156</v>
      </c>
      <c r="D238">
        <v>0.23599999999999999</v>
      </c>
    </row>
    <row r="239" spans="2:4" x14ac:dyDescent="0.25">
      <c r="B239">
        <v>237</v>
      </c>
      <c r="C239" s="3">
        <f t="shared" ca="1" si="3"/>
        <v>0.21343623840195902</v>
      </c>
      <c r="D239">
        <v>0.23699999999999999</v>
      </c>
    </row>
    <row r="240" spans="2:4" x14ac:dyDescent="0.25">
      <c r="B240">
        <v>238</v>
      </c>
      <c r="C240" s="3">
        <f t="shared" ca="1" si="3"/>
        <v>1.6576607604732896E-2</v>
      </c>
      <c r="D240">
        <v>0.23799999999999999</v>
      </c>
    </row>
    <row r="241" spans="2:4" x14ac:dyDescent="0.25">
      <c r="B241">
        <v>239</v>
      </c>
      <c r="C241" s="3">
        <f t="shared" ca="1" si="3"/>
        <v>1.2829354701528239E-2</v>
      </c>
      <c r="D241">
        <v>0.23899999999999999</v>
      </c>
    </row>
    <row r="242" spans="2:4" x14ac:dyDescent="0.25">
      <c r="B242">
        <v>240</v>
      </c>
      <c r="C242" s="3">
        <f t="shared" ca="1" si="3"/>
        <v>0.4186880609419884</v>
      </c>
      <c r="D242">
        <v>0.24</v>
      </c>
    </row>
    <row r="243" spans="2:4" x14ac:dyDescent="0.25">
      <c r="B243">
        <v>241</v>
      </c>
      <c r="C243" s="3">
        <f t="shared" ca="1" si="3"/>
        <v>0.90225253823544005</v>
      </c>
      <c r="D243">
        <v>0.24099999999999999</v>
      </c>
    </row>
    <row r="244" spans="2:4" x14ac:dyDescent="0.25">
      <c r="B244">
        <v>242</v>
      </c>
      <c r="C244" s="3">
        <f t="shared" ca="1" si="3"/>
        <v>0.72066213545775948</v>
      </c>
      <c r="D244">
        <v>0.24199999999999999</v>
      </c>
    </row>
    <row r="245" spans="2:4" x14ac:dyDescent="0.25">
      <c r="B245">
        <v>243</v>
      </c>
      <c r="C245" s="3">
        <f t="shared" ca="1" si="3"/>
        <v>0.19455461123095752</v>
      </c>
      <c r="D245">
        <v>0.24299999999999999</v>
      </c>
    </row>
    <row r="246" spans="2:4" x14ac:dyDescent="0.25">
      <c r="B246">
        <v>244</v>
      </c>
      <c r="C246" s="3">
        <f t="shared" ca="1" si="3"/>
        <v>0.76414584947342845</v>
      </c>
      <c r="D246">
        <v>0.24399999999999999</v>
      </c>
    </row>
    <row r="247" spans="2:4" x14ac:dyDescent="0.25">
      <c r="B247">
        <v>245</v>
      </c>
      <c r="C247" s="3">
        <f t="shared" ca="1" si="3"/>
        <v>0.45461934646582125</v>
      </c>
      <c r="D247">
        <v>0.245</v>
      </c>
    </row>
    <row r="248" spans="2:4" x14ac:dyDescent="0.25">
      <c r="B248">
        <v>246</v>
      </c>
      <c r="C248" s="3">
        <f t="shared" ca="1" si="3"/>
        <v>0.65169283596357086</v>
      </c>
      <c r="D248">
        <v>0.246</v>
      </c>
    </row>
    <row r="249" spans="2:4" x14ac:dyDescent="0.25">
      <c r="B249">
        <v>247</v>
      </c>
      <c r="C249" s="3">
        <f t="shared" ca="1" si="3"/>
        <v>0.40558005931955743</v>
      </c>
      <c r="D249">
        <v>0.247</v>
      </c>
    </row>
    <row r="250" spans="2:4" x14ac:dyDescent="0.25">
      <c r="B250">
        <v>248</v>
      </c>
      <c r="C250" s="3">
        <f t="shared" ca="1" si="3"/>
        <v>0.57297819608734757</v>
      </c>
      <c r="D250">
        <v>0.248</v>
      </c>
    </row>
    <row r="251" spans="2:4" x14ac:dyDescent="0.25">
      <c r="B251">
        <v>249</v>
      </c>
      <c r="C251" s="3">
        <f t="shared" ca="1" si="3"/>
        <v>0.68960140373610479</v>
      </c>
      <c r="D251">
        <v>0.249</v>
      </c>
    </row>
    <row r="252" spans="2:4" x14ac:dyDescent="0.25">
      <c r="B252">
        <v>250</v>
      </c>
      <c r="C252" s="3">
        <f t="shared" ca="1" si="3"/>
        <v>0.89032237171741768</v>
      </c>
      <c r="D252">
        <v>0.25</v>
      </c>
    </row>
    <row r="253" spans="2:4" x14ac:dyDescent="0.25">
      <c r="B253">
        <v>251</v>
      </c>
      <c r="C253" s="3">
        <f t="shared" ca="1" si="3"/>
        <v>0.5340356833561275</v>
      </c>
      <c r="D253">
        <v>0.251</v>
      </c>
    </row>
    <row r="254" spans="2:4" x14ac:dyDescent="0.25">
      <c r="B254">
        <v>252</v>
      </c>
      <c r="C254" s="3">
        <f t="shared" ca="1" si="3"/>
        <v>0.81021130681129727</v>
      </c>
      <c r="D254">
        <v>0.252</v>
      </c>
    </row>
    <row r="255" spans="2:4" x14ac:dyDescent="0.25">
      <c r="B255">
        <v>253</v>
      </c>
      <c r="C255" s="3">
        <f t="shared" ca="1" si="3"/>
        <v>0.53201951947870318</v>
      </c>
      <c r="D255">
        <v>0.253</v>
      </c>
    </row>
    <row r="256" spans="2:4" x14ac:dyDescent="0.25">
      <c r="B256">
        <v>254</v>
      </c>
      <c r="C256" s="3">
        <f t="shared" ca="1" si="3"/>
        <v>0.43794946932052858</v>
      </c>
      <c r="D256">
        <v>0.254</v>
      </c>
    </row>
    <row r="257" spans="2:4" x14ac:dyDescent="0.25">
      <c r="B257">
        <v>255</v>
      </c>
      <c r="C257" s="3">
        <f t="shared" ca="1" si="3"/>
        <v>0.80431573705293447</v>
      </c>
      <c r="D257">
        <v>0.255</v>
      </c>
    </row>
    <row r="258" spans="2:4" x14ac:dyDescent="0.25">
      <c r="B258">
        <v>256</v>
      </c>
      <c r="C258" s="3">
        <f t="shared" ca="1" si="3"/>
        <v>4.1078568652431757E-2</v>
      </c>
      <c r="D258">
        <v>0.25600000000000001</v>
      </c>
    </row>
    <row r="259" spans="2:4" x14ac:dyDescent="0.25">
      <c r="B259">
        <v>257</v>
      </c>
      <c r="C259" s="3">
        <f t="shared" ca="1" si="3"/>
        <v>0.44179850538397492</v>
      </c>
      <c r="D259">
        <v>0.25700000000000001</v>
      </c>
    </row>
    <row r="260" spans="2:4" x14ac:dyDescent="0.25">
      <c r="B260">
        <v>258</v>
      </c>
      <c r="C260" s="3">
        <f t="shared" ref="C260:C323" ca="1" si="4">RAND()</f>
        <v>0.33223662080199934</v>
      </c>
      <c r="D260">
        <v>0.25800000000000001</v>
      </c>
    </row>
    <row r="261" spans="2:4" x14ac:dyDescent="0.25">
      <c r="B261">
        <v>259</v>
      </c>
      <c r="C261" s="3">
        <f t="shared" ca="1" si="4"/>
        <v>0.13568092382750141</v>
      </c>
      <c r="D261">
        <v>0.25900000000000001</v>
      </c>
    </row>
    <row r="262" spans="2:4" x14ac:dyDescent="0.25">
      <c r="B262">
        <v>260</v>
      </c>
      <c r="C262" s="3">
        <f t="shared" ca="1" si="4"/>
        <v>0.94788236968374606</v>
      </c>
      <c r="D262">
        <v>0.26</v>
      </c>
    </row>
    <row r="263" spans="2:4" x14ac:dyDescent="0.25">
      <c r="B263">
        <v>261</v>
      </c>
      <c r="C263" s="3">
        <f t="shared" ca="1" si="4"/>
        <v>0.72650927095244444</v>
      </c>
      <c r="D263">
        <v>0.26100000000000001</v>
      </c>
    </row>
    <row r="264" spans="2:4" x14ac:dyDescent="0.25">
      <c r="B264">
        <v>262</v>
      </c>
      <c r="C264" s="3">
        <f t="shared" ca="1" si="4"/>
        <v>0.61794692523998695</v>
      </c>
      <c r="D264">
        <v>0.26200000000000001</v>
      </c>
    </row>
    <row r="265" spans="2:4" x14ac:dyDescent="0.25">
      <c r="B265">
        <v>263</v>
      </c>
      <c r="C265" s="3">
        <f t="shared" ca="1" si="4"/>
        <v>0.88981574889650017</v>
      </c>
      <c r="D265">
        <v>0.26300000000000001</v>
      </c>
    </row>
    <row r="266" spans="2:4" x14ac:dyDescent="0.25">
      <c r="B266">
        <v>264</v>
      </c>
      <c r="C266" s="3">
        <f t="shared" ca="1" si="4"/>
        <v>0.84536240785257177</v>
      </c>
      <c r="D266">
        <v>0.26400000000000001</v>
      </c>
    </row>
    <row r="267" spans="2:4" x14ac:dyDescent="0.25">
      <c r="B267">
        <v>265</v>
      </c>
      <c r="C267" s="3">
        <f t="shared" ca="1" si="4"/>
        <v>0.87203262547014038</v>
      </c>
      <c r="D267">
        <v>0.26500000000000001</v>
      </c>
    </row>
    <row r="268" spans="2:4" x14ac:dyDescent="0.25">
      <c r="B268">
        <v>266</v>
      </c>
      <c r="C268" s="3">
        <f t="shared" ca="1" si="4"/>
        <v>0.76026318615189137</v>
      </c>
      <c r="D268">
        <v>0.26600000000000001</v>
      </c>
    </row>
    <row r="269" spans="2:4" x14ac:dyDescent="0.25">
      <c r="B269">
        <v>267</v>
      </c>
      <c r="C269" s="3">
        <f t="shared" ca="1" si="4"/>
        <v>0.88629259634224844</v>
      </c>
      <c r="D269">
        <v>0.26700000000000002</v>
      </c>
    </row>
    <row r="270" spans="2:4" x14ac:dyDescent="0.25">
      <c r="B270">
        <v>268</v>
      </c>
      <c r="C270" s="3">
        <f t="shared" ca="1" si="4"/>
        <v>0.87196056511901654</v>
      </c>
      <c r="D270">
        <v>0.26800000000000002</v>
      </c>
    </row>
    <row r="271" spans="2:4" x14ac:dyDescent="0.25">
      <c r="B271">
        <v>269</v>
      </c>
      <c r="C271" s="3">
        <f t="shared" ca="1" si="4"/>
        <v>0.393275852064077</v>
      </c>
      <c r="D271">
        <v>0.26900000000000002</v>
      </c>
    </row>
    <row r="272" spans="2:4" x14ac:dyDescent="0.25">
      <c r="B272">
        <v>270</v>
      </c>
      <c r="C272" s="3">
        <f t="shared" ca="1" si="4"/>
        <v>2.1301691427184299E-2</v>
      </c>
      <c r="D272">
        <v>0.27</v>
      </c>
    </row>
    <row r="273" spans="2:4" x14ac:dyDescent="0.25">
      <c r="B273">
        <v>271</v>
      </c>
      <c r="C273" s="3">
        <f t="shared" ca="1" si="4"/>
        <v>0.59657198710701331</v>
      </c>
      <c r="D273">
        <v>0.27100000000000002</v>
      </c>
    </row>
    <row r="274" spans="2:4" x14ac:dyDescent="0.25">
      <c r="B274">
        <v>272</v>
      </c>
      <c r="C274" s="3">
        <f t="shared" ca="1" si="4"/>
        <v>0.97608735639966726</v>
      </c>
      <c r="D274">
        <v>0.27200000000000002</v>
      </c>
    </row>
    <row r="275" spans="2:4" x14ac:dyDescent="0.25">
      <c r="B275">
        <v>273</v>
      </c>
      <c r="C275" s="3">
        <f t="shared" ca="1" si="4"/>
        <v>0.50871732461659003</v>
      </c>
      <c r="D275">
        <v>0.27300000000000002</v>
      </c>
    </row>
    <row r="276" spans="2:4" x14ac:dyDescent="0.25">
      <c r="B276">
        <v>274</v>
      </c>
      <c r="C276" s="3">
        <f t="shared" ca="1" si="4"/>
        <v>1.5230366485468383E-2</v>
      </c>
      <c r="D276">
        <v>0.27400000000000002</v>
      </c>
    </row>
    <row r="277" spans="2:4" x14ac:dyDescent="0.25">
      <c r="B277">
        <v>275</v>
      </c>
      <c r="C277" s="3">
        <f t="shared" ca="1" si="4"/>
        <v>0.64567022002717611</v>
      </c>
      <c r="D277">
        <v>0.27500000000000002</v>
      </c>
    </row>
    <row r="278" spans="2:4" x14ac:dyDescent="0.25">
      <c r="B278">
        <v>276</v>
      </c>
      <c r="C278" s="3">
        <f t="shared" ca="1" si="4"/>
        <v>0.99640157800377815</v>
      </c>
      <c r="D278">
        <v>0.27600000000000002</v>
      </c>
    </row>
    <row r="279" spans="2:4" x14ac:dyDescent="0.25">
      <c r="B279">
        <v>277</v>
      </c>
      <c r="C279" s="3">
        <f t="shared" ca="1" si="4"/>
        <v>0.82483043154207658</v>
      </c>
      <c r="D279">
        <v>0.27700000000000002</v>
      </c>
    </row>
    <row r="280" spans="2:4" x14ac:dyDescent="0.25">
      <c r="B280">
        <v>278</v>
      </c>
      <c r="C280" s="3">
        <f t="shared" ca="1" si="4"/>
        <v>0.4205246948762712</v>
      </c>
      <c r="D280">
        <v>0.27800000000000002</v>
      </c>
    </row>
    <row r="281" spans="2:4" x14ac:dyDescent="0.25">
      <c r="B281">
        <v>279</v>
      </c>
      <c r="C281" s="3">
        <f t="shared" ca="1" si="4"/>
        <v>0.33527935499388706</v>
      </c>
      <c r="D281">
        <v>0.27900000000000003</v>
      </c>
    </row>
    <row r="282" spans="2:4" x14ac:dyDescent="0.25">
      <c r="B282">
        <v>280</v>
      </c>
      <c r="C282" s="3">
        <f t="shared" ca="1" si="4"/>
        <v>0.21718329035306816</v>
      </c>
      <c r="D282">
        <v>0.28000000000000003</v>
      </c>
    </row>
    <row r="283" spans="2:4" x14ac:dyDescent="0.25">
      <c r="B283">
        <v>281</v>
      </c>
      <c r="C283" s="3">
        <f t="shared" ca="1" si="4"/>
        <v>0.26572076345657336</v>
      </c>
      <c r="D283">
        <v>0.28100000000000003</v>
      </c>
    </row>
    <row r="284" spans="2:4" x14ac:dyDescent="0.25">
      <c r="B284">
        <v>282</v>
      </c>
      <c r="C284" s="3">
        <f t="shared" ca="1" si="4"/>
        <v>7.7104880828601896E-2</v>
      </c>
      <c r="D284">
        <v>0.28199999999999997</v>
      </c>
    </row>
    <row r="285" spans="2:4" x14ac:dyDescent="0.25">
      <c r="B285">
        <v>283</v>
      </c>
      <c r="C285" s="3">
        <f t="shared" ca="1" si="4"/>
        <v>0.54812745720408562</v>
      </c>
      <c r="D285">
        <v>0.28299999999999997</v>
      </c>
    </row>
    <row r="286" spans="2:4" x14ac:dyDescent="0.25">
      <c r="B286">
        <v>284</v>
      </c>
      <c r="C286" s="3">
        <f t="shared" ca="1" si="4"/>
        <v>0.70935661046002829</v>
      </c>
      <c r="D286">
        <v>0.28399999999999997</v>
      </c>
    </row>
    <row r="287" spans="2:4" x14ac:dyDescent="0.25">
      <c r="B287">
        <v>285</v>
      </c>
      <c r="C287" s="3">
        <f t="shared" ca="1" si="4"/>
        <v>3.5726962944243379E-2</v>
      </c>
      <c r="D287">
        <v>0.28499999999999998</v>
      </c>
    </row>
    <row r="288" spans="2:4" x14ac:dyDescent="0.25">
      <c r="B288">
        <v>286</v>
      </c>
      <c r="C288" s="3">
        <f t="shared" ca="1" si="4"/>
        <v>0.42729773106806701</v>
      </c>
      <c r="D288">
        <v>0.28599999999999998</v>
      </c>
    </row>
    <row r="289" spans="2:4" x14ac:dyDescent="0.25">
      <c r="B289">
        <v>287</v>
      </c>
      <c r="C289" s="3">
        <f t="shared" ca="1" si="4"/>
        <v>0.96526994901247709</v>
      </c>
      <c r="D289">
        <v>0.28699999999999998</v>
      </c>
    </row>
    <row r="290" spans="2:4" x14ac:dyDescent="0.25">
      <c r="B290">
        <v>288</v>
      </c>
      <c r="C290" s="3">
        <f t="shared" ca="1" si="4"/>
        <v>7.9376466772300036E-2</v>
      </c>
      <c r="D290">
        <v>0.28799999999999998</v>
      </c>
    </row>
    <row r="291" spans="2:4" x14ac:dyDescent="0.25">
      <c r="B291">
        <v>289</v>
      </c>
      <c r="C291" s="3">
        <f t="shared" ca="1" si="4"/>
        <v>0.58202608032462833</v>
      </c>
      <c r="D291">
        <v>0.28899999999999998</v>
      </c>
    </row>
    <row r="292" spans="2:4" x14ac:dyDescent="0.25">
      <c r="B292">
        <v>290</v>
      </c>
      <c r="C292" s="3">
        <f t="shared" ca="1" si="4"/>
        <v>0.1748920717181045</v>
      </c>
      <c r="D292">
        <v>0.28999999999999998</v>
      </c>
    </row>
    <row r="293" spans="2:4" x14ac:dyDescent="0.25">
      <c r="B293">
        <v>291</v>
      </c>
      <c r="C293" s="3">
        <f t="shared" ca="1" si="4"/>
        <v>0.61333085437830981</v>
      </c>
      <c r="D293">
        <v>0.29099999999999998</v>
      </c>
    </row>
    <row r="294" spans="2:4" x14ac:dyDescent="0.25">
      <c r="B294">
        <v>292</v>
      </c>
      <c r="C294" s="3">
        <f t="shared" ca="1" si="4"/>
        <v>0.78941162842865376</v>
      </c>
      <c r="D294">
        <v>0.29199999999999998</v>
      </c>
    </row>
    <row r="295" spans="2:4" x14ac:dyDescent="0.25">
      <c r="B295">
        <v>293</v>
      </c>
      <c r="C295" s="3">
        <f t="shared" ca="1" si="4"/>
        <v>0.82580985508812399</v>
      </c>
      <c r="D295">
        <v>0.29299999999999998</v>
      </c>
    </row>
    <row r="296" spans="2:4" x14ac:dyDescent="0.25">
      <c r="B296">
        <v>294</v>
      </c>
      <c r="C296" s="3">
        <f t="shared" ca="1" si="4"/>
        <v>7.7884984411798808E-2</v>
      </c>
      <c r="D296">
        <v>0.29399999999999998</v>
      </c>
    </row>
    <row r="297" spans="2:4" x14ac:dyDescent="0.25">
      <c r="B297">
        <v>295</v>
      </c>
      <c r="C297" s="3">
        <f t="shared" ca="1" si="4"/>
        <v>0.51336881215037877</v>
      </c>
      <c r="D297">
        <v>0.29499999999999998</v>
      </c>
    </row>
    <row r="298" spans="2:4" x14ac:dyDescent="0.25">
      <c r="B298">
        <v>296</v>
      </c>
      <c r="C298" s="3">
        <f t="shared" ca="1" si="4"/>
        <v>0.3569365756991113</v>
      </c>
      <c r="D298">
        <v>0.29599999999999999</v>
      </c>
    </row>
    <row r="299" spans="2:4" x14ac:dyDescent="0.25">
      <c r="B299">
        <v>297</v>
      </c>
      <c r="C299" s="3">
        <f t="shared" ca="1" si="4"/>
        <v>0.79081350778433457</v>
      </c>
      <c r="D299">
        <v>0.29699999999999999</v>
      </c>
    </row>
    <row r="300" spans="2:4" x14ac:dyDescent="0.25">
      <c r="B300">
        <v>298</v>
      </c>
      <c r="C300" s="3">
        <f t="shared" ca="1" si="4"/>
        <v>0.62446790394194229</v>
      </c>
      <c r="D300">
        <v>0.29799999999999999</v>
      </c>
    </row>
    <row r="301" spans="2:4" x14ac:dyDescent="0.25">
      <c r="B301">
        <v>299</v>
      </c>
      <c r="C301" s="3">
        <f t="shared" ca="1" si="4"/>
        <v>0.59622432906045419</v>
      </c>
      <c r="D301">
        <v>0.29899999999999999</v>
      </c>
    </row>
    <row r="302" spans="2:4" x14ac:dyDescent="0.25">
      <c r="B302">
        <v>300</v>
      </c>
      <c r="C302" s="3">
        <f t="shared" ca="1" si="4"/>
        <v>0.75564833194085479</v>
      </c>
      <c r="D302">
        <v>0.3</v>
      </c>
    </row>
    <row r="303" spans="2:4" x14ac:dyDescent="0.25">
      <c r="B303">
        <v>301</v>
      </c>
      <c r="C303" s="3">
        <f t="shared" ca="1" si="4"/>
        <v>0.99189307947569971</v>
      </c>
      <c r="D303">
        <v>0.30099999999999999</v>
      </c>
    </row>
    <row r="304" spans="2:4" x14ac:dyDescent="0.25">
      <c r="B304">
        <v>302</v>
      </c>
      <c r="C304" s="3">
        <f t="shared" ca="1" si="4"/>
        <v>0.75638426009901505</v>
      </c>
      <c r="D304">
        <v>0.30199999999999999</v>
      </c>
    </row>
    <row r="305" spans="2:4" x14ac:dyDescent="0.25">
      <c r="B305">
        <v>303</v>
      </c>
      <c r="C305" s="3">
        <f t="shared" ca="1" si="4"/>
        <v>0.65077259232113738</v>
      </c>
      <c r="D305">
        <v>0.30299999999999999</v>
      </c>
    </row>
    <row r="306" spans="2:4" x14ac:dyDescent="0.25">
      <c r="B306">
        <v>304</v>
      </c>
      <c r="C306" s="3">
        <f t="shared" ca="1" si="4"/>
        <v>0.38994427221427808</v>
      </c>
      <c r="D306">
        <v>0.30399999999999999</v>
      </c>
    </row>
    <row r="307" spans="2:4" x14ac:dyDescent="0.25">
      <c r="B307">
        <v>305</v>
      </c>
      <c r="C307" s="3">
        <f t="shared" ca="1" si="4"/>
        <v>0.21342643683809215</v>
      </c>
      <c r="D307">
        <v>0.30499999999999999</v>
      </c>
    </row>
    <row r="308" spans="2:4" x14ac:dyDescent="0.25">
      <c r="B308">
        <v>306</v>
      </c>
      <c r="C308" s="3">
        <f t="shared" ca="1" si="4"/>
        <v>7.7928601807762843E-2</v>
      </c>
      <c r="D308">
        <v>0.30599999999999999</v>
      </c>
    </row>
    <row r="309" spans="2:4" x14ac:dyDescent="0.25">
      <c r="B309">
        <v>307</v>
      </c>
      <c r="C309" s="3">
        <f t="shared" ca="1" si="4"/>
        <v>0.48106035009159409</v>
      </c>
      <c r="D309">
        <v>0.307</v>
      </c>
    </row>
    <row r="310" spans="2:4" x14ac:dyDescent="0.25">
      <c r="B310">
        <v>308</v>
      </c>
      <c r="C310" s="3">
        <f t="shared" ca="1" si="4"/>
        <v>7.6979462764247497E-2</v>
      </c>
      <c r="D310">
        <v>0.308</v>
      </c>
    </row>
    <row r="311" spans="2:4" x14ac:dyDescent="0.25">
      <c r="B311">
        <v>309</v>
      </c>
      <c r="C311" s="3">
        <f t="shared" ca="1" si="4"/>
        <v>0.89148029254654493</v>
      </c>
      <c r="D311">
        <v>0.309</v>
      </c>
    </row>
    <row r="312" spans="2:4" x14ac:dyDescent="0.25">
      <c r="B312">
        <v>310</v>
      </c>
      <c r="C312" s="3">
        <f t="shared" ca="1" si="4"/>
        <v>0.5621488775216773</v>
      </c>
      <c r="D312">
        <v>0.31</v>
      </c>
    </row>
    <row r="313" spans="2:4" x14ac:dyDescent="0.25">
      <c r="B313">
        <v>311</v>
      </c>
      <c r="C313" s="3">
        <f t="shared" ca="1" si="4"/>
        <v>0.15319563797270164</v>
      </c>
      <c r="D313">
        <v>0.311</v>
      </c>
    </row>
    <row r="314" spans="2:4" x14ac:dyDescent="0.25">
      <c r="B314">
        <v>312</v>
      </c>
      <c r="C314" s="3">
        <f t="shared" ca="1" si="4"/>
        <v>0.91210627361552443</v>
      </c>
      <c r="D314">
        <v>0.312</v>
      </c>
    </row>
    <row r="315" spans="2:4" x14ac:dyDescent="0.25">
      <c r="B315">
        <v>313</v>
      </c>
      <c r="C315" s="3">
        <f t="shared" ca="1" si="4"/>
        <v>0.78885719678617949</v>
      </c>
      <c r="D315">
        <v>0.313</v>
      </c>
    </row>
    <row r="316" spans="2:4" x14ac:dyDescent="0.25">
      <c r="B316">
        <v>314</v>
      </c>
      <c r="C316" s="3">
        <f t="shared" ca="1" si="4"/>
        <v>0.984699799080892</v>
      </c>
      <c r="D316">
        <v>0.314</v>
      </c>
    </row>
    <row r="317" spans="2:4" x14ac:dyDescent="0.25">
      <c r="B317">
        <v>315</v>
      </c>
      <c r="C317" s="3">
        <f t="shared" ca="1" si="4"/>
        <v>0.526722474849594</v>
      </c>
      <c r="D317">
        <v>0.315</v>
      </c>
    </row>
    <row r="318" spans="2:4" x14ac:dyDescent="0.25">
      <c r="B318">
        <v>316</v>
      </c>
      <c r="C318" s="3">
        <f t="shared" ca="1" si="4"/>
        <v>0.31826370444138685</v>
      </c>
      <c r="D318">
        <v>0.316</v>
      </c>
    </row>
    <row r="319" spans="2:4" x14ac:dyDescent="0.25">
      <c r="B319">
        <v>317</v>
      </c>
      <c r="C319" s="3">
        <f t="shared" ca="1" si="4"/>
        <v>0.84074167489100515</v>
      </c>
      <c r="D319">
        <v>0.317</v>
      </c>
    </row>
    <row r="320" spans="2:4" x14ac:dyDescent="0.25">
      <c r="B320">
        <v>318</v>
      </c>
      <c r="C320" s="3">
        <f t="shared" ca="1" si="4"/>
        <v>9.0941166366271475E-2</v>
      </c>
      <c r="D320">
        <v>0.318</v>
      </c>
    </row>
    <row r="321" spans="2:4" x14ac:dyDescent="0.25">
      <c r="B321">
        <v>319</v>
      </c>
      <c r="C321" s="3">
        <f t="shared" ca="1" si="4"/>
        <v>0.73170395192394466</v>
      </c>
      <c r="D321">
        <v>0.31900000000000001</v>
      </c>
    </row>
    <row r="322" spans="2:4" x14ac:dyDescent="0.25">
      <c r="B322">
        <v>320</v>
      </c>
      <c r="C322" s="3">
        <f t="shared" ca="1" si="4"/>
        <v>0.76663093128389048</v>
      </c>
      <c r="D322">
        <v>0.32</v>
      </c>
    </row>
    <row r="323" spans="2:4" x14ac:dyDescent="0.25">
      <c r="B323">
        <v>321</v>
      </c>
      <c r="C323" s="3">
        <f t="shared" ca="1" si="4"/>
        <v>0.31893298784323276</v>
      </c>
      <c r="D323">
        <v>0.32100000000000001</v>
      </c>
    </row>
    <row r="324" spans="2:4" x14ac:dyDescent="0.25">
      <c r="B324">
        <v>322</v>
      </c>
      <c r="C324" s="3">
        <f t="shared" ref="C324:C387" ca="1" si="5">RAND()</f>
        <v>0.24068577620823295</v>
      </c>
      <c r="D324">
        <v>0.32200000000000001</v>
      </c>
    </row>
    <row r="325" spans="2:4" x14ac:dyDescent="0.25">
      <c r="B325">
        <v>323</v>
      </c>
      <c r="C325" s="3">
        <f t="shared" ca="1" si="5"/>
        <v>0.19046261784407992</v>
      </c>
      <c r="D325">
        <v>0.32300000000000001</v>
      </c>
    </row>
    <row r="326" spans="2:4" x14ac:dyDescent="0.25">
      <c r="B326">
        <v>324</v>
      </c>
      <c r="C326" s="3">
        <f t="shared" ca="1" si="5"/>
        <v>0.79136902680501575</v>
      </c>
      <c r="D326">
        <v>0.32400000000000001</v>
      </c>
    </row>
    <row r="327" spans="2:4" x14ac:dyDescent="0.25">
      <c r="B327">
        <v>325</v>
      </c>
      <c r="C327" s="3">
        <f t="shared" ca="1" si="5"/>
        <v>0.95499334799452629</v>
      </c>
      <c r="D327">
        <v>0.32500000000000001</v>
      </c>
    </row>
    <row r="328" spans="2:4" x14ac:dyDescent="0.25">
      <c r="B328">
        <v>326</v>
      </c>
      <c r="C328" s="3">
        <f t="shared" ca="1" si="5"/>
        <v>0.35453810857046908</v>
      </c>
      <c r="D328">
        <v>0.32600000000000001</v>
      </c>
    </row>
    <row r="329" spans="2:4" x14ac:dyDescent="0.25">
      <c r="B329">
        <v>327</v>
      </c>
      <c r="C329" s="3">
        <f t="shared" ca="1" si="5"/>
        <v>0.85635976827799543</v>
      </c>
      <c r="D329">
        <v>0.32700000000000001</v>
      </c>
    </row>
    <row r="330" spans="2:4" x14ac:dyDescent="0.25">
      <c r="B330">
        <v>328</v>
      </c>
      <c r="C330" s="3">
        <f t="shared" ca="1" si="5"/>
        <v>0.37534445610831435</v>
      </c>
      <c r="D330">
        <v>0.32800000000000001</v>
      </c>
    </row>
    <row r="331" spans="2:4" x14ac:dyDescent="0.25">
      <c r="B331">
        <v>329</v>
      </c>
      <c r="C331" s="3">
        <f t="shared" ca="1" si="5"/>
        <v>0.58689560357676007</v>
      </c>
      <c r="D331">
        <v>0.32900000000000001</v>
      </c>
    </row>
    <row r="332" spans="2:4" x14ac:dyDescent="0.25">
      <c r="B332">
        <v>330</v>
      </c>
      <c r="C332" s="3">
        <f t="shared" ca="1" si="5"/>
        <v>0.85886521733235077</v>
      </c>
      <c r="D332">
        <v>0.33</v>
      </c>
    </row>
    <row r="333" spans="2:4" x14ac:dyDescent="0.25">
      <c r="B333">
        <v>331</v>
      </c>
      <c r="C333" s="3">
        <f t="shared" ca="1" si="5"/>
        <v>0.97127299017697888</v>
      </c>
      <c r="D333">
        <v>0.33100000000000002</v>
      </c>
    </row>
    <row r="334" spans="2:4" x14ac:dyDescent="0.25">
      <c r="B334">
        <v>332</v>
      </c>
      <c r="C334" s="3">
        <f t="shared" ca="1" si="5"/>
        <v>3.3581866131948912E-2</v>
      </c>
      <c r="D334">
        <v>0.33200000000000002</v>
      </c>
    </row>
    <row r="335" spans="2:4" x14ac:dyDescent="0.25">
      <c r="B335">
        <v>333</v>
      </c>
      <c r="C335" s="3">
        <f t="shared" ca="1" si="5"/>
        <v>9.6126934788202556E-2</v>
      </c>
      <c r="D335">
        <v>0.33300000000000002</v>
      </c>
    </row>
    <row r="336" spans="2:4" x14ac:dyDescent="0.25">
      <c r="B336">
        <v>334</v>
      </c>
      <c r="C336" s="3">
        <f t="shared" ca="1" si="5"/>
        <v>0.63938766677829262</v>
      </c>
      <c r="D336">
        <v>0.33400000000000002</v>
      </c>
    </row>
    <row r="337" spans="2:4" x14ac:dyDescent="0.25">
      <c r="B337">
        <v>335</v>
      </c>
      <c r="C337" s="3">
        <f t="shared" ca="1" si="5"/>
        <v>0.22806549166622714</v>
      </c>
      <c r="D337">
        <v>0.33500000000000002</v>
      </c>
    </row>
    <row r="338" spans="2:4" x14ac:dyDescent="0.25">
      <c r="B338">
        <v>336</v>
      </c>
      <c r="C338" s="3">
        <f t="shared" ca="1" si="5"/>
        <v>0.58857695782104535</v>
      </c>
      <c r="D338">
        <v>0.33600000000000002</v>
      </c>
    </row>
    <row r="339" spans="2:4" x14ac:dyDescent="0.25">
      <c r="B339">
        <v>337</v>
      </c>
      <c r="C339" s="3">
        <f t="shared" ca="1" si="5"/>
        <v>0.43632207196227535</v>
      </c>
      <c r="D339">
        <v>0.33700000000000002</v>
      </c>
    </row>
    <row r="340" spans="2:4" x14ac:dyDescent="0.25">
      <c r="B340">
        <v>338</v>
      </c>
      <c r="C340" s="3">
        <f t="shared" ca="1" si="5"/>
        <v>0.52775193548901866</v>
      </c>
      <c r="D340">
        <v>0.33800000000000002</v>
      </c>
    </row>
    <row r="341" spans="2:4" x14ac:dyDescent="0.25">
      <c r="B341">
        <v>339</v>
      </c>
      <c r="C341" s="3">
        <f t="shared" ca="1" si="5"/>
        <v>0.43544205318619922</v>
      </c>
      <c r="D341">
        <v>0.33900000000000002</v>
      </c>
    </row>
    <row r="342" spans="2:4" x14ac:dyDescent="0.25">
      <c r="B342">
        <v>340</v>
      </c>
      <c r="C342" s="3">
        <f t="shared" ca="1" si="5"/>
        <v>3.1982921319290369E-2</v>
      </c>
      <c r="D342">
        <v>0.34</v>
      </c>
    </row>
    <row r="343" spans="2:4" x14ac:dyDescent="0.25">
      <c r="B343">
        <v>341</v>
      </c>
      <c r="C343" s="3">
        <f t="shared" ca="1" si="5"/>
        <v>0.11634536306732501</v>
      </c>
      <c r="D343">
        <v>0.34100000000000003</v>
      </c>
    </row>
    <row r="344" spans="2:4" x14ac:dyDescent="0.25">
      <c r="B344">
        <v>342</v>
      </c>
      <c r="C344" s="3">
        <f t="shared" ca="1" si="5"/>
        <v>0.64032854509871329</v>
      </c>
      <c r="D344">
        <v>0.34200000000000003</v>
      </c>
    </row>
    <row r="345" spans="2:4" x14ac:dyDescent="0.25">
      <c r="B345">
        <v>343</v>
      </c>
      <c r="C345" s="3">
        <f t="shared" ca="1" si="5"/>
        <v>6.6235423682538541E-2</v>
      </c>
      <c r="D345">
        <v>0.34300000000000003</v>
      </c>
    </row>
    <row r="346" spans="2:4" x14ac:dyDescent="0.25">
      <c r="B346">
        <v>344</v>
      </c>
      <c r="C346" s="3">
        <f t="shared" ca="1" si="5"/>
        <v>0.35753214114819154</v>
      </c>
      <c r="D346">
        <v>0.34399999999999997</v>
      </c>
    </row>
    <row r="347" spans="2:4" x14ac:dyDescent="0.25">
      <c r="B347">
        <v>345</v>
      </c>
      <c r="C347" s="3">
        <f t="shared" ca="1" si="5"/>
        <v>2.6356235943298945E-2</v>
      </c>
      <c r="D347">
        <v>0.34499999999999997</v>
      </c>
    </row>
    <row r="348" spans="2:4" x14ac:dyDescent="0.25">
      <c r="B348">
        <v>346</v>
      </c>
      <c r="C348" s="3">
        <f t="shared" ca="1" si="5"/>
        <v>0.47523689582512796</v>
      </c>
      <c r="D348">
        <v>0.34599999999999997</v>
      </c>
    </row>
    <row r="349" spans="2:4" x14ac:dyDescent="0.25">
      <c r="B349">
        <v>347</v>
      </c>
      <c r="C349" s="3">
        <f t="shared" ca="1" si="5"/>
        <v>0.72055300200518102</v>
      </c>
      <c r="D349">
        <v>0.34699999999999998</v>
      </c>
    </row>
    <row r="350" spans="2:4" x14ac:dyDescent="0.25">
      <c r="B350">
        <v>348</v>
      </c>
      <c r="C350" s="3">
        <f t="shared" ca="1" si="5"/>
        <v>2.4101439866898167E-2</v>
      </c>
      <c r="D350">
        <v>0.34799999999999998</v>
      </c>
    </row>
    <row r="351" spans="2:4" x14ac:dyDescent="0.25">
      <c r="B351">
        <v>349</v>
      </c>
      <c r="C351" s="3">
        <f t="shared" ca="1" si="5"/>
        <v>0.93793193391938401</v>
      </c>
      <c r="D351">
        <v>0.34899999999999998</v>
      </c>
    </row>
    <row r="352" spans="2:4" x14ac:dyDescent="0.25">
      <c r="B352">
        <v>350</v>
      </c>
      <c r="C352" s="3">
        <f t="shared" ca="1" si="5"/>
        <v>0.19841139906564953</v>
      </c>
      <c r="D352">
        <v>0.35</v>
      </c>
    </row>
    <row r="353" spans="2:4" x14ac:dyDescent="0.25">
      <c r="B353">
        <v>351</v>
      </c>
      <c r="C353" s="3">
        <f t="shared" ca="1" si="5"/>
        <v>0.89435453112383323</v>
      </c>
      <c r="D353">
        <v>0.35099999999999998</v>
      </c>
    </row>
    <row r="354" spans="2:4" x14ac:dyDescent="0.25">
      <c r="B354">
        <v>352</v>
      </c>
      <c r="C354" s="3">
        <f t="shared" ca="1" si="5"/>
        <v>0.68294783080060961</v>
      </c>
      <c r="D354">
        <v>0.35199999999999998</v>
      </c>
    </row>
    <row r="355" spans="2:4" x14ac:dyDescent="0.25">
      <c r="B355">
        <v>353</v>
      </c>
      <c r="C355" s="3">
        <f t="shared" ca="1" si="5"/>
        <v>0.90364026910562822</v>
      </c>
      <c r="D355">
        <v>0.35299999999999998</v>
      </c>
    </row>
    <row r="356" spans="2:4" x14ac:dyDescent="0.25">
      <c r="B356">
        <v>354</v>
      </c>
      <c r="C356" s="3">
        <f t="shared" ca="1" si="5"/>
        <v>0.32810205781224566</v>
      </c>
      <c r="D356">
        <v>0.35399999999999998</v>
      </c>
    </row>
    <row r="357" spans="2:4" x14ac:dyDescent="0.25">
      <c r="B357">
        <v>355</v>
      </c>
      <c r="C357" s="3">
        <f t="shared" ca="1" si="5"/>
        <v>0.70786243520167991</v>
      </c>
      <c r="D357">
        <v>0.35499999999999998</v>
      </c>
    </row>
    <row r="358" spans="2:4" x14ac:dyDescent="0.25">
      <c r="B358">
        <v>356</v>
      </c>
      <c r="C358" s="3">
        <f t="shared" ca="1" si="5"/>
        <v>0.53957677189346687</v>
      </c>
      <c r="D358">
        <v>0.35599999999999998</v>
      </c>
    </row>
    <row r="359" spans="2:4" x14ac:dyDescent="0.25">
      <c r="B359">
        <v>357</v>
      </c>
      <c r="C359" s="3">
        <f t="shared" ca="1" si="5"/>
        <v>0.5473929891052528</v>
      </c>
      <c r="D359">
        <v>0.35699999999999998</v>
      </c>
    </row>
    <row r="360" spans="2:4" x14ac:dyDescent="0.25">
      <c r="B360">
        <v>358</v>
      </c>
      <c r="C360" s="3">
        <f t="shared" ca="1" si="5"/>
        <v>0.46754671457631003</v>
      </c>
      <c r="D360">
        <v>0.35799999999999998</v>
      </c>
    </row>
    <row r="361" spans="2:4" x14ac:dyDescent="0.25">
      <c r="B361">
        <v>359</v>
      </c>
      <c r="C361" s="3">
        <f t="shared" ca="1" si="5"/>
        <v>0.59515336651973283</v>
      </c>
      <c r="D361">
        <v>0.35899999999999999</v>
      </c>
    </row>
    <row r="362" spans="2:4" x14ac:dyDescent="0.25">
      <c r="B362">
        <v>360</v>
      </c>
      <c r="C362" s="3">
        <f t="shared" ca="1" si="5"/>
        <v>0.97267312047668364</v>
      </c>
      <c r="D362">
        <v>0.36</v>
      </c>
    </row>
    <row r="363" spans="2:4" x14ac:dyDescent="0.25">
      <c r="B363">
        <v>361</v>
      </c>
      <c r="C363" s="3">
        <f t="shared" ca="1" si="5"/>
        <v>0.32080798292368273</v>
      </c>
      <c r="D363">
        <v>0.36099999999999999</v>
      </c>
    </row>
    <row r="364" spans="2:4" x14ac:dyDescent="0.25">
      <c r="B364">
        <v>362</v>
      </c>
      <c r="C364" s="3">
        <f t="shared" ca="1" si="5"/>
        <v>0.24723302492901689</v>
      </c>
      <c r="D364">
        <v>0.36199999999999999</v>
      </c>
    </row>
    <row r="365" spans="2:4" x14ac:dyDescent="0.25">
      <c r="B365">
        <v>363</v>
      </c>
      <c r="C365" s="3">
        <f t="shared" ca="1" si="5"/>
        <v>0.95207011368210037</v>
      </c>
      <c r="D365">
        <v>0.36299999999999999</v>
      </c>
    </row>
    <row r="366" spans="2:4" x14ac:dyDescent="0.25">
      <c r="B366">
        <v>364</v>
      </c>
      <c r="C366" s="3">
        <f t="shared" ca="1" si="5"/>
        <v>7.047399997192072E-2</v>
      </c>
      <c r="D366">
        <v>0.36399999999999999</v>
      </c>
    </row>
    <row r="367" spans="2:4" x14ac:dyDescent="0.25">
      <c r="B367">
        <v>365</v>
      </c>
      <c r="C367" s="3">
        <f t="shared" ca="1" si="5"/>
        <v>0.26437967809960061</v>
      </c>
      <c r="D367">
        <v>0.36499999999999999</v>
      </c>
    </row>
    <row r="368" spans="2:4" x14ac:dyDescent="0.25">
      <c r="B368">
        <v>366</v>
      </c>
      <c r="C368" s="3">
        <f t="shared" ca="1" si="5"/>
        <v>0.52319993287116751</v>
      </c>
      <c r="D368">
        <v>0.36599999999999999</v>
      </c>
    </row>
    <row r="369" spans="2:4" x14ac:dyDescent="0.25">
      <c r="B369">
        <v>367</v>
      </c>
      <c r="C369" s="3">
        <f t="shared" ca="1" si="5"/>
        <v>0.43499171636281408</v>
      </c>
      <c r="D369">
        <v>0.36699999999999999</v>
      </c>
    </row>
    <row r="370" spans="2:4" x14ac:dyDescent="0.25">
      <c r="B370">
        <v>368</v>
      </c>
      <c r="C370" s="3">
        <f t="shared" ca="1" si="5"/>
        <v>0.89110762500591922</v>
      </c>
      <c r="D370">
        <v>0.36799999999999999</v>
      </c>
    </row>
    <row r="371" spans="2:4" x14ac:dyDescent="0.25">
      <c r="B371">
        <v>369</v>
      </c>
      <c r="C371" s="3">
        <f t="shared" ca="1" si="5"/>
        <v>0.46449819032184025</v>
      </c>
      <c r="D371">
        <v>0.36899999999999999</v>
      </c>
    </row>
    <row r="372" spans="2:4" x14ac:dyDescent="0.25">
      <c r="B372">
        <v>370</v>
      </c>
      <c r="C372" s="3">
        <f t="shared" ca="1" si="5"/>
        <v>0.88036365138188788</v>
      </c>
      <c r="D372">
        <v>0.37</v>
      </c>
    </row>
    <row r="373" spans="2:4" x14ac:dyDescent="0.25">
      <c r="B373">
        <v>371</v>
      </c>
      <c r="C373" s="3">
        <f t="shared" ca="1" si="5"/>
        <v>0.66371017985604963</v>
      </c>
      <c r="D373">
        <v>0.371</v>
      </c>
    </row>
    <row r="374" spans="2:4" x14ac:dyDescent="0.25">
      <c r="B374">
        <v>372</v>
      </c>
      <c r="C374" s="3">
        <f t="shared" ca="1" si="5"/>
        <v>0.48332862614780403</v>
      </c>
      <c r="D374">
        <v>0.372</v>
      </c>
    </row>
    <row r="375" spans="2:4" x14ac:dyDescent="0.25">
      <c r="B375">
        <v>373</v>
      </c>
      <c r="C375" s="3">
        <f t="shared" ca="1" si="5"/>
        <v>0.6650171464117115</v>
      </c>
      <c r="D375">
        <v>0.373</v>
      </c>
    </row>
    <row r="376" spans="2:4" x14ac:dyDescent="0.25">
      <c r="B376">
        <v>374</v>
      </c>
      <c r="C376" s="3">
        <f t="shared" ca="1" si="5"/>
        <v>0.32388427278852516</v>
      </c>
      <c r="D376">
        <v>0.374</v>
      </c>
    </row>
    <row r="377" spans="2:4" x14ac:dyDescent="0.25">
      <c r="B377">
        <v>375</v>
      </c>
      <c r="C377" s="3">
        <f t="shared" ca="1" si="5"/>
        <v>0.97424896550859408</v>
      </c>
      <c r="D377">
        <v>0.375</v>
      </c>
    </row>
    <row r="378" spans="2:4" x14ac:dyDescent="0.25">
      <c r="B378">
        <v>376</v>
      </c>
      <c r="C378" s="3">
        <f t="shared" ca="1" si="5"/>
        <v>0.55393696980257667</v>
      </c>
      <c r="D378">
        <v>0.376</v>
      </c>
    </row>
    <row r="379" spans="2:4" x14ac:dyDescent="0.25">
      <c r="B379">
        <v>377</v>
      </c>
      <c r="C379" s="3">
        <f t="shared" ca="1" si="5"/>
        <v>0.26013636101313631</v>
      </c>
      <c r="D379">
        <v>0.377</v>
      </c>
    </row>
    <row r="380" spans="2:4" x14ac:dyDescent="0.25">
      <c r="B380">
        <v>378</v>
      </c>
      <c r="C380" s="3">
        <f t="shared" ca="1" si="5"/>
        <v>0.57581209619093232</v>
      </c>
      <c r="D380">
        <v>0.378</v>
      </c>
    </row>
    <row r="381" spans="2:4" x14ac:dyDescent="0.25">
      <c r="B381">
        <v>379</v>
      </c>
      <c r="C381" s="3">
        <f t="shared" ca="1" si="5"/>
        <v>3.5088465381299949E-2</v>
      </c>
      <c r="D381">
        <v>0.379</v>
      </c>
    </row>
    <row r="382" spans="2:4" x14ac:dyDescent="0.25">
      <c r="B382">
        <v>380</v>
      </c>
      <c r="C382" s="3">
        <f t="shared" ca="1" si="5"/>
        <v>0.54974636423724543</v>
      </c>
      <c r="D382">
        <v>0.38</v>
      </c>
    </row>
    <row r="383" spans="2:4" x14ac:dyDescent="0.25">
      <c r="B383">
        <v>381</v>
      </c>
      <c r="C383" s="3">
        <f t="shared" ca="1" si="5"/>
        <v>0.49625582166557547</v>
      </c>
      <c r="D383">
        <v>0.38100000000000001</v>
      </c>
    </row>
    <row r="384" spans="2:4" x14ac:dyDescent="0.25">
      <c r="B384">
        <v>382</v>
      </c>
      <c r="C384" s="3">
        <f t="shared" ca="1" si="5"/>
        <v>0.78779802070118865</v>
      </c>
      <c r="D384">
        <v>0.38200000000000001</v>
      </c>
    </row>
    <row r="385" spans="2:4" x14ac:dyDescent="0.25">
      <c r="B385">
        <v>383</v>
      </c>
      <c r="C385" s="3">
        <f t="shared" ca="1" si="5"/>
        <v>0.80460930412407228</v>
      </c>
      <c r="D385">
        <v>0.38300000000000001</v>
      </c>
    </row>
    <row r="386" spans="2:4" x14ac:dyDescent="0.25">
      <c r="B386">
        <v>384</v>
      </c>
      <c r="C386" s="3">
        <f t="shared" ca="1" si="5"/>
        <v>0.51821399207162466</v>
      </c>
      <c r="D386">
        <v>0.38400000000000001</v>
      </c>
    </row>
    <row r="387" spans="2:4" x14ac:dyDescent="0.25">
      <c r="B387">
        <v>385</v>
      </c>
      <c r="C387" s="3">
        <f t="shared" ca="1" si="5"/>
        <v>0.92267580724516662</v>
      </c>
      <c r="D387">
        <v>0.38500000000000001</v>
      </c>
    </row>
    <row r="388" spans="2:4" x14ac:dyDescent="0.25">
      <c r="B388">
        <v>386</v>
      </c>
      <c r="C388" s="3">
        <f t="shared" ref="C388:C451" ca="1" si="6">RAND()</f>
        <v>0.23976523310034292</v>
      </c>
      <c r="D388">
        <v>0.38600000000000001</v>
      </c>
    </row>
    <row r="389" spans="2:4" x14ac:dyDescent="0.25">
      <c r="B389">
        <v>387</v>
      </c>
      <c r="C389" s="3">
        <f t="shared" ca="1" si="6"/>
        <v>0.36981580555821125</v>
      </c>
      <c r="D389">
        <v>0.38700000000000001</v>
      </c>
    </row>
    <row r="390" spans="2:4" x14ac:dyDescent="0.25">
      <c r="B390">
        <v>388</v>
      </c>
      <c r="C390" s="3">
        <f t="shared" ca="1" si="6"/>
        <v>3.5035607608244868E-2</v>
      </c>
      <c r="D390">
        <v>0.38800000000000001</v>
      </c>
    </row>
    <row r="391" spans="2:4" x14ac:dyDescent="0.25">
      <c r="B391">
        <v>389</v>
      </c>
      <c r="C391" s="3">
        <f t="shared" ca="1" si="6"/>
        <v>0.35378441379630465</v>
      </c>
      <c r="D391">
        <v>0.38900000000000001</v>
      </c>
    </row>
    <row r="392" spans="2:4" x14ac:dyDescent="0.25">
      <c r="B392">
        <v>390</v>
      </c>
      <c r="C392" s="3">
        <f t="shared" ca="1" si="6"/>
        <v>0.43771262632314889</v>
      </c>
      <c r="D392">
        <v>0.39</v>
      </c>
    </row>
    <row r="393" spans="2:4" x14ac:dyDescent="0.25">
      <c r="B393">
        <v>391</v>
      </c>
      <c r="C393" s="3">
        <f t="shared" ca="1" si="6"/>
        <v>0.1552013040738941</v>
      </c>
      <c r="D393">
        <v>0.39100000000000001</v>
      </c>
    </row>
    <row r="394" spans="2:4" x14ac:dyDescent="0.25">
      <c r="B394">
        <v>392</v>
      </c>
      <c r="C394" s="3">
        <f t="shared" ca="1" si="6"/>
        <v>0.83785950167695844</v>
      </c>
      <c r="D394">
        <v>0.39200000000000002</v>
      </c>
    </row>
    <row r="395" spans="2:4" x14ac:dyDescent="0.25">
      <c r="B395">
        <v>393</v>
      </c>
      <c r="C395" s="3">
        <f t="shared" ca="1" si="6"/>
        <v>1.9453465271158654E-2</v>
      </c>
      <c r="D395">
        <v>0.39300000000000002</v>
      </c>
    </row>
    <row r="396" spans="2:4" x14ac:dyDescent="0.25">
      <c r="B396">
        <v>394</v>
      </c>
      <c r="C396" s="3">
        <f t="shared" ca="1" si="6"/>
        <v>0.80063861472275988</v>
      </c>
      <c r="D396">
        <v>0.39400000000000002</v>
      </c>
    </row>
    <row r="397" spans="2:4" x14ac:dyDescent="0.25">
      <c r="B397">
        <v>395</v>
      </c>
      <c r="C397" s="3">
        <f t="shared" ca="1" si="6"/>
        <v>9.7141148360452956E-2</v>
      </c>
      <c r="D397">
        <v>0.39500000000000002</v>
      </c>
    </row>
    <row r="398" spans="2:4" x14ac:dyDescent="0.25">
      <c r="B398">
        <v>396</v>
      </c>
      <c r="C398" s="3">
        <f t="shared" ca="1" si="6"/>
        <v>1.6129564507183503E-2</v>
      </c>
      <c r="D398">
        <v>0.39600000000000002</v>
      </c>
    </row>
    <row r="399" spans="2:4" x14ac:dyDescent="0.25">
      <c r="B399">
        <v>397</v>
      </c>
      <c r="C399" s="3">
        <f t="shared" ca="1" si="6"/>
        <v>0.56822851581399803</v>
      </c>
      <c r="D399">
        <v>0.39700000000000002</v>
      </c>
    </row>
    <row r="400" spans="2:4" x14ac:dyDescent="0.25">
      <c r="B400">
        <v>398</v>
      </c>
      <c r="C400" s="3">
        <f t="shared" ca="1" si="6"/>
        <v>0.67117221214800449</v>
      </c>
      <c r="D400">
        <v>0.39800000000000002</v>
      </c>
    </row>
    <row r="401" spans="2:4" x14ac:dyDescent="0.25">
      <c r="B401">
        <v>399</v>
      </c>
      <c r="C401" s="3">
        <f t="shared" ca="1" si="6"/>
        <v>0.76597186702205389</v>
      </c>
      <c r="D401">
        <v>0.39900000000000002</v>
      </c>
    </row>
    <row r="402" spans="2:4" x14ac:dyDescent="0.25">
      <c r="B402">
        <v>400</v>
      </c>
      <c r="C402" s="3">
        <f t="shared" ca="1" si="6"/>
        <v>0.94204924268644352</v>
      </c>
      <c r="D402">
        <v>0.4</v>
      </c>
    </row>
    <row r="403" spans="2:4" x14ac:dyDescent="0.25">
      <c r="B403">
        <v>401</v>
      </c>
      <c r="C403" s="3">
        <f t="shared" ca="1" si="6"/>
        <v>0.64641155852257881</v>
      </c>
      <c r="D403">
        <v>0.40100000000000002</v>
      </c>
    </row>
    <row r="404" spans="2:4" x14ac:dyDescent="0.25">
      <c r="B404">
        <v>402</v>
      </c>
      <c r="C404" s="3">
        <f t="shared" ca="1" si="6"/>
        <v>0.98781133995235471</v>
      </c>
      <c r="D404">
        <v>0.40200000000000002</v>
      </c>
    </row>
    <row r="405" spans="2:4" x14ac:dyDescent="0.25">
      <c r="B405">
        <v>403</v>
      </c>
      <c r="C405" s="3">
        <f t="shared" ca="1" si="6"/>
        <v>0.31455880787516466</v>
      </c>
      <c r="D405">
        <v>0.40300000000000002</v>
      </c>
    </row>
    <row r="406" spans="2:4" x14ac:dyDescent="0.25">
      <c r="B406">
        <v>404</v>
      </c>
      <c r="C406" s="3">
        <f t="shared" ca="1" si="6"/>
        <v>0.41901775387623563</v>
      </c>
      <c r="D406">
        <v>0.40400000000000003</v>
      </c>
    </row>
    <row r="407" spans="2:4" x14ac:dyDescent="0.25">
      <c r="B407">
        <v>405</v>
      </c>
      <c r="C407" s="3">
        <f t="shared" ca="1" si="6"/>
        <v>0.67396402534535194</v>
      </c>
      <c r="D407">
        <v>0.40500000000000003</v>
      </c>
    </row>
    <row r="408" spans="2:4" x14ac:dyDescent="0.25">
      <c r="B408">
        <v>406</v>
      </c>
      <c r="C408" s="3">
        <f t="shared" ca="1" si="6"/>
        <v>0.4907208041000829</v>
      </c>
      <c r="D408">
        <v>0.40600000000000003</v>
      </c>
    </row>
    <row r="409" spans="2:4" x14ac:dyDescent="0.25">
      <c r="B409">
        <v>407</v>
      </c>
      <c r="C409" s="3">
        <f t="shared" ca="1" si="6"/>
        <v>5.8119188886547768E-2</v>
      </c>
      <c r="D409">
        <v>0.40699999999999997</v>
      </c>
    </row>
    <row r="410" spans="2:4" x14ac:dyDescent="0.25">
      <c r="B410">
        <v>408</v>
      </c>
      <c r="C410" s="3">
        <f t="shared" ca="1" si="6"/>
        <v>8.275622642427094E-3</v>
      </c>
      <c r="D410">
        <v>0.40799999999999997</v>
      </c>
    </row>
    <row r="411" spans="2:4" x14ac:dyDescent="0.25">
      <c r="B411">
        <v>409</v>
      </c>
      <c r="C411" s="3">
        <f t="shared" ca="1" si="6"/>
        <v>0.65197404836114048</v>
      </c>
      <c r="D411">
        <v>0.40899999999999997</v>
      </c>
    </row>
    <row r="412" spans="2:4" x14ac:dyDescent="0.25">
      <c r="B412">
        <v>410</v>
      </c>
      <c r="C412" s="3">
        <f t="shared" ca="1" si="6"/>
        <v>0.76134510409285605</v>
      </c>
      <c r="D412">
        <v>0.41</v>
      </c>
    </row>
    <row r="413" spans="2:4" x14ac:dyDescent="0.25">
      <c r="B413">
        <v>411</v>
      </c>
      <c r="C413" s="3">
        <f t="shared" ca="1" si="6"/>
        <v>0.77356506042202888</v>
      </c>
      <c r="D413">
        <v>0.41099999999999998</v>
      </c>
    </row>
    <row r="414" spans="2:4" x14ac:dyDescent="0.25">
      <c r="B414">
        <v>412</v>
      </c>
      <c r="C414" s="3">
        <f t="shared" ca="1" si="6"/>
        <v>0.41045668800553992</v>
      </c>
      <c r="D414">
        <v>0.41199999999999998</v>
      </c>
    </row>
    <row r="415" spans="2:4" x14ac:dyDescent="0.25">
      <c r="B415">
        <v>413</v>
      </c>
      <c r="C415" s="3">
        <f t="shared" ca="1" si="6"/>
        <v>0.15840433601067527</v>
      </c>
      <c r="D415">
        <v>0.41299999999999998</v>
      </c>
    </row>
    <row r="416" spans="2:4" x14ac:dyDescent="0.25">
      <c r="B416">
        <v>414</v>
      </c>
      <c r="C416" s="3">
        <f t="shared" ca="1" si="6"/>
        <v>0.11254225746752611</v>
      </c>
      <c r="D416">
        <v>0.41399999999999998</v>
      </c>
    </row>
    <row r="417" spans="2:4" x14ac:dyDescent="0.25">
      <c r="B417">
        <v>415</v>
      </c>
      <c r="C417" s="3">
        <f t="shared" ca="1" si="6"/>
        <v>0.81125411684004578</v>
      </c>
      <c r="D417">
        <v>0.41499999999999998</v>
      </c>
    </row>
    <row r="418" spans="2:4" x14ac:dyDescent="0.25">
      <c r="B418">
        <v>416</v>
      </c>
      <c r="C418" s="3">
        <f t="shared" ca="1" si="6"/>
        <v>0.62805607706813849</v>
      </c>
      <c r="D418">
        <v>0.41599999999999998</v>
      </c>
    </row>
    <row r="419" spans="2:4" x14ac:dyDescent="0.25">
      <c r="B419">
        <v>417</v>
      </c>
      <c r="C419" s="3">
        <f t="shared" ca="1" si="6"/>
        <v>0.84872213299095844</v>
      </c>
      <c r="D419">
        <v>0.41699999999999998</v>
      </c>
    </row>
    <row r="420" spans="2:4" x14ac:dyDescent="0.25">
      <c r="B420">
        <v>418</v>
      </c>
      <c r="C420" s="3">
        <f t="shared" ca="1" si="6"/>
        <v>0.725688238324396</v>
      </c>
      <c r="D420">
        <v>0.41799999999999998</v>
      </c>
    </row>
    <row r="421" spans="2:4" x14ac:dyDescent="0.25">
      <c r="B421">
        <v>419</v>
      </c>
      <c r="C421" s="3">
        <f t="shared" ca="1" si="6"/>
        <v>0.60445432822250167</v>
      </c>
      <c r="D421">
        <v>0.41899999999999998</v>
      </c>
    </row>
    <row r="422" spans="2:4" x14ac:dyDescent="0.25">
      <c r="B422">
        <v>420</v>
      </c>
      <c r="C422" s="3">
        <f t="shared" ca="1" si="6"/>
        <v>0.2683587481262214</v>
      </c>
      <c r="D422">
        <v>0.42</v>
      </c>
    </row>
    <row r="423" spans="2:4" x14ac:dyDescent="0.25">
      <c r="B423">
        <v>421</v>
      </c>
      <c r="C423" s="3">
        <f t="shared" ca="1" si="6"/>
        <v>0.28497037125448232</v>
      </c>
      <c r="D423">
        <v>0.42099999999999999</v>
      </c>
    </row>
    <row r="424" spans="2:4" x14ac:dyDescent="0.25">
      <c r="B424">
        <v>422</v>
      </c>
      <c r="C424" s="3">
        <f t="shared" ca="1" si="6"/>
        <v>0.80220279182678067</v>
      </c>
      <c r="D424">
        <v>0.42199999999999999</v>
      </c>
    </row>
    <row r="425" spans="2:4" x14ac:dyDescent="0.25">
      <c r="B425">
        <v>423</v>
      </c>
      <c r="C425" s="3">
        <f t="shared" ca="1" si="6"/>
        <v>0.32299705355812736</v>
      </c>
      <c r="D425">
        <v>0.42299999999999999</v>
      </c>
    </row>
    <row r="426" spans="2:4" x14ac:dyDescent="0.25">
      <c r="B426">
        <v>424</v>
      </c>
      <c r="C426" s="3">
        <f t="shared" ca="1" si="6"/>
        <v>3.24117217732659E-2</v>
      </c>
      <c r="D426">
        <v>0.42399999999999999</v>
      </c>
    </row>
    <row r="427" spans="2:4" x14ac:dyDescent="0.25">
      <c r="B427">
        <v>425</v>
      </c>
      <c r="C427" s="3">
        <f t="shared" ca="1" si="6"/>
        <v>0.10942660594173093</v>
      </c>
      <c r="D427">
        <v>0.42499999999999999</v>
      </c>
    </row>
    <row r="428" spans="2:4" x14ac:dyDescent="0.25">
      <c r="B428">
        <v>426</v>
      </c>
      <c r="C428" s="3">
        <f t="shared" ca="1" si="6"/>
        <v>0.78880136495364717</v>
      </c>
      <c r="D428">
        <v>0.42599999999999999</v>
      </c>
    </row>
    <row r="429" spans="2:4" x14ac:dyDescent="0.25">
      <c r="B429">
        <v>427</v>
      </c>
      <c r="C429" s="3">
        <f t="shared" ca="1" si="6"/>
        <v>3.9726060414860598E-2</v>
      </c>
      <c r="D429">
        <v>0.42699999999999999</v>
      </c>
    </row>
    <row r="430" spans="2:4" x14ac:dyDescent="0.25">
      <c r="B430">
        <v>428</v>
      </c>
      <c r="C430" s="3">
        <f t="shared" ca="1" si="6"/>
        <v>4.230470082814819E-2</v>
      </c>
      <c r="D430">
        <v>0.42799999999999999</v>
      </c>
    </row>
    <row r="431" spans="2:4" x14ac:dyDescent="0.25">
      <c r="B431">
        <v>429</v>
      </c>
      <c r="C431" s="3">
        <f t="shared" ca="1" si="6"/>
        <v>0.10318605860988816</v>
      </c>
      <c r="D431">
        <v>0.42899999999999999</v>
      </c>
    </row>
    <row r="432" spans="2:4" x14ac:dyDescent="0.25">
      <c r="B432">
        <v>430</v>
      </c>
      <c r="C432" s="3">
        <f t="shared" ca="1" si="6"/>
        <v>0.92158521118379355</v>
      </c>
      <c r="D432">
        <v>0.43</v>
      </c>
    </row>
    <row r="433" spans="2:4" x14ac:dyDescent="0.25">
      <c r="B433">
        <v>431</v>
      </c>
      <c r="C433" s="3">
        <f t="shared" ca="1" si="6"/>
        <v>0.88272042483887225</v>
      </c>
      <c r="D433">
        <v>0.43099999999999999</v>
      </c>
    </row>
    <row r="434" spans="2:4" x14ac:dyDescent="0.25">
      <c r="B434">
        <v>432</v>
      </c>
      <c r="C434" s="3">
        <f t="shared" ca="1" si="6"/>
        <v>0.16416194006650053</v>
      </c>
      <c r="D434">
        <v>0.432</v>
      </c>
    </row>
    <row r="435" spans="2:4" x14ac:dyDescent="0.25">
      <c r="B435">
        <v>433</v>
      </c>
      <c r="C435" s="3">
        <f t="shared" ca="1" si="6"/>
        <v>0.82234929533954371</v>
      </c>
      <c r="D435">
        <v>0.433</v>
      </c>
    </row>
    <row r="436" spans="2:4" x14ac:dyDescent="0.25">
      <c r="B436">
        <v>434</v>
      </c>
      <c r="C436" s="3">
        <f t="shared" ca="1" si="6"/>
        <v>0.13205425500124379</v>
      </c>
      <c r="D436">
        <v>0.434</v>
      </c>
    </row>
    <row r="437" spans="2:4" x14ac:dyDescent="0.25">
      <c r="B437">
        <v>435</v>
      </c>
      <c r="C437" s="3">
        <f t="shared" ca="1" si="6"/>
        <v>0.54512930864249853</v>
      </c>
      <c r="D437">
        <v>0.435</v>
      </c>
    </row>
    <row r="438" spans="2:4" x14ac:dyDescent="0.25">
      <c r="B438">
        <v>436</v>
      </c>
      <c r="C438" s="3">
        <f t="shared" ca="1" si="6"/>
        <v>0.81080656158711018</v>
      </c>
      <c r="D438">
        <v>0.436</v>
      </c>
    </row>
    <row r="439" spans="2:4" x14ac:dyDescent="0.25">
      <c r="B439">
        <v>437</v>
      </c>
      <c r="C439" s="3">
        <f t="shared" ca="1" si="6"/>
        <v>0.95380923105043769</v>
      </c>
      <c r="D439">
        <v>0.437</v>
      </c>
    </row>
    <row r="440" spans="2:4" x14ac:dyDescent="0.25">
      <c r="B440">
        <v>438</v>
      </c>
      <c r="C440" s="3">
        <f t="shared" ca="1" si="6"/>
        <v>0.33891390389667275</v>
      </c>
      <c r="D440">
        <v>0.438</v>
      </c>
    </row>
    <row r="441" spans="2:4" x14ac:dyDescent="0.25">
      <c r="B441">
        <v>439</v>
      </c>
      <c r="C441" s="3">
        <f t="shared" ca="1" si="6"/>
        <v>0.92420496723478729</v>
      </c>
      <c r="D441">
        <v>0.439</v>
      </c>
    </row>
    <row r="442" spans="2:4" x14ac:dyDescent="0.25">
      <c r="B442">
        <v>440</v>
      </c>
      <c r="C442" s="3">
        <f t="shared" ca="1" si="6"/>
        <v>0.88659922759093579</v>
      </c>
      <c r="D442">
        <v>0.44</v>
      </c>
    </row>
    <row r="443" spans="2:4" x14ac:dyDescent="0.25">
      <c r="B443">
        <v>441</v>
      </c>
      <c r="C443" s="3">
        <f t="shared" ca="1" si="6"/>
        <v>0.81933142578451945</v>
      </c>
      <c r="D443">
        <v>0.441</v>
      </c>
    </row>
    <row r="444" spans="2:4" x14ac:dyDescent="0.25">
      <c r="B444">
        <v>442</v>
      </c>
      <c r="C444" s="3">
        <f t="shared" ca="1" si="6"/>
        <v>0.50997827318441091</v>
      </c>
      <c r="D444">
        <v>0.442</v>
      </c>
    </row>
    <row r="445" spans="2:4" x14ac:dyDescent="0.25">
      <c r="B445">
        <v>443</v>
      </c>
      <c r="C445" s="3">
        <f t="shared" ca="1" si="6"/>
        <v>0.78383371174840921</v>
      </c>
      <c r="D445">
        <v>0.443</v>
      </c>
    </row>
    <row r="446" spans="2:4" x14ac:dyDescent="0.25">
      <c r="B446">
        <v>444</v>
      </c>
      <c r="C446" s="3">
        <f t="shared" ca="1" si="6"/>
        <v>0.26656134503890572</v>
      </c>
      <c r="D446">
        <v>0.44400000000000001</v>
      </c>
    </row>
    <row r="447" spans="2:4" x14ac:dyDescent="0.25">
      <c r="B447">
        <v>445</v>
      </c>
      <c r="C447" s="3">
        <f t="shared" ca="1" si="6"/>
        <v>0.2210430461904147</v>
      </c>
      <c r="D447">
        <v>0.44500000000000001</v>
      </c>
    </row>
    <row r="448" spans="2:4" x14ac:dyDescent="0.25">
      <c r="B448">
        <v>446</v>
      </c>
      <c r="C448" s="3">
        <f t="shared" ca="1" si="6"/>
        <v>0.16599409301992885</v>
      </c>
      <c r="D448">
        <v>0.44600000000000001</v>
      </c>
    </row>
    <row r="449" spans="2:4" x14ac:dyDescent="0.25">
      <c r="B449">
        <v>447</v>
      </c>
      <c r="C449" s="3">
        <f t="shared" ca="1" si="6"/>
        <v>2.1381646227199624E-2</v>
      </c>
      <c r="D449">
        <v>0.44700000000000001</v>
      </c>
    </row>
    <row r="450" spans="2:4" x14ac:dyDescent="0.25">
      <c r="B450">
        <v>448</v>
      </c>
      <c r="C450" s="3">
        <f t="shared" ca="1" si="6"/>
        <v>0.78879554637529692</v>
      </c>
      <c r="D450">
        <v>0.44800000000000001</v>
      </c>
    </row>
    <row r="451" spans="2:4" x14ac:dyDescent="0.25">
      <c r="B451">
        <v>449</v>
      </c>
      <c r="C451" s="3">
        <f t="shared" ca="1" si="6"/>
        <v>0.65298011983967064</v>
      </c>
      <c r="D451">
        <v>0.44900000000000001</v>
      </c>
    </row>
    <row r="452" spans="2:4" x14ac:dyDescent="0.25">
      <c r="B452">
        <v>450</v>
      </c>
      <c r="C452" s="3">
        <f t="shared" ref="C452:C515" ca="1" si="7">RAND()</f>
        <v>0.88107676600142304</v>
      </c>
      <c r="D452">
        <v>0.45</v>
      </c>
    </row>
    <row r="453" spans="2:4" x14ac:dyDescent="0.25">
      <c r="B453">
        <v>451</v>
      </c>
      <c r="C453" s="3">
        <f t="shared" ca="1" si="7"/>
        <v>0.6062579510474797</v>
      </c>
      <c r="D453">
        <v>0.45100000000000001</v>
      </c>
    </row>
    <row r="454" spans="2:4" x14ac:dyDescent="0.25">
      <c r="B454">
        <v>452</v>
      </c>
      <c r="C454" s="3">
        <f t="shared" ca="1" si="7"/>
        <v>0.94613999020806294</v>
      </c>
      <c r="D454">
        <v>0.45200000000000001</v>
      </c>
    </row>
    <row r="455" spans="2:4" x14ac:dyDescent="0.25">
      <c r="B455">
        <v>453</v>
      </c>
      <c r="C455" s="3">
        <f t="shared" ca="1" si="7"/>
        <v>0.64097035217537024</v>
      </c>
      <c r="D455">
        <v>0.45300000000000001</v>
      </c>
    </row>
    <row r="456" spans="2:4" x14ac:dyDescent="0.25">
      <c r="B456">
        <v>454</v>
      </c>
      <c r="C456" s="3">
        <f t="shared" ca="1" si="7"/>
        <v>0.26085860542250183</v>
      </c>
      <c r="D456">
        <v>0.45400000000000001</v>
      </c>
    </row>
    <row r="457" spans="2:4" x14ac:dyDescent="0.25">
      <c r="B457">
        <v>455</v>
      </c>
      <c r="C457" s="3">
        <f t="shared" ca="1" si="7"/>
        <v>0.86496508170223707</v>
      </c>
      <c r="D457">
        <v>0.45500000000000002</v>
      </c>
    </row>
    <row r="458" spans="2:4" x14ac:dyDescent="0.25">
      <c r="B458">
        <v>456</v>
      </c>
      <c r="C458" s="3">
        <f t="shared" ca="1" si="7"/>
        <v>0.16501402362352746</v>
      </c>
      <c r="D458">
        <v>0.45600000000000002</v>
      </c>
    </row>
    <row r="459" spans="2:4" x14ac:dyDescent="0.25">
      <c r="B459">
        <v>457</v>
      </c>
      <c r="C459" s="3">
        <f t="shared" ca="1" si="7"/>
        <v>0.42143752325483619</v>
      </c>
      <c r="D459">
        <v>0.45700000000000002</v>
      </c>
    </row>
    <row r="460" spans="2:4" x14ac:dyDescent="0.25">
      <c r="B460">
        <v>458</v>
      </c>
      <c r="C460" s="3">
        <f t="shared" ca="1" si="7"/>
        <v>0.69078391515640758</v>
      </c>
      <c r="D460">
        <v>0.45800000000000002</v>
      </c>
    </row>
    <row r="461" spans="2:4" x14ac:dyDescent="0.25">
      <c r="B461">
        <v>459</v>
      </c>
      <c r="C461" s="3">
        <f t="shared" ca="1" si="7"/>
        <v>0.53629928028469043</v>
      </c>
      <c r="D461">
        <v>0.45900000000000002</v>
      </c>
    </row>
    <row r="462" spans="2:4" x14ac:dyDescent="0.25">
      <c r="B462">
        <v>460</v>
      </c>
      <c r="C462" s="3">
        <f t="shared" ca="1" si="7"/>
        <v>7.9248225527702609E-2</v>
      </c>
      <c r="D462">
        <v>0.46</v>
      </c>
    </row>
    <row r="463" spans="2:4" x14ac:dyDescent="0.25">
      <c r="B463">
        <v>461</v>
      </c>
      <c r="C463" s="3">
        <f t="shared" ca="1" si="7"/>
        <v>0.3844299612930564</v>
      </c>
      <c r="D463">
        <v>0.46100000000000002</v>
      </c>
    </row>
    <row r="464" spans="2:4" x14ac:dyDescent="0.25">
      <c r="B464">
        <v>462</v>
      </c>
      <c r="C464" s="3">
        <f t="shared" ca="1" si="7"/>
        <v>7.4636291104660635E-2</v>
      </c>
      <c r="D464">
        <v>0.46200000000000002</v>
      </c>
    </row>
    <row r="465" spans="2:4" x14ac:dyDescent="0.25">
      <c r="B465">
        <v>463</v>
      </c>
      <c r="C465" s="3">
        <f t="shared" ca="1" si="7"/>
        <v>0.89432060168799143</v>
      </c>
      <c r="D465">
        <v>0.46300000000000002</v>
      </c>
    </row>
    <row r="466" spans="2:4" x14ac:dyDescent="0.25">
      <c r="B466">
        <v>464</v>
      </c>
      <c r="C466" s="3">
        <f t="shared" ca="1" si="7"/>
        <v>0.1474266780986746</v>
      </c>
      <c r="D466">
        <v>0.46400000000000002</v>
      </c>
    </row>
    <row r="467" spans="2:4" x14ac:dyDescent="0.25">
      <c r="B467">
        <v>465</v>
      </c>
      <c r="C467" s="3">
        <f t="shared" ca="1" si="7"/>
        <v>3.0191867820325013E-3</v>
      </c>
      <c r="D467">
        <v>0.46500000000000002</v>
      </c>
    </row>
    <row r="468" spans="2:4" x14ac:dyDescent="0.25">
      <c r="B468">
        <v>466</v>
      </c>
      <c r="C468" s="3">
        <f t="shared" ca="1" si="7"/>
        <v>0.72162489203255931</v>
      </c>
      <c r="D468">
        <v>0.46600000000000003</v>
      </c>
    </row>
    <row r="469" spans="2:4" x14ac:dyDescent="0.25">
      <c r="B469">
        <v>467</v>
      </c>
      <c r="C469" s="3">
        <f t="shared" ca="1" si="7"/>
        <v>0.88676575555176518</v>
      </c>
      <c r="D469">
        <v>0.46700000000000003</v>
      </c>
    </row>
    <row r="470" spans="2:4" x14ac:dyDescent="0.25">
      <c r="B470">
        <v>468</v>
      </c>
      <c r="C470" s="3">
        <f t="shared" ca="1" si="7"/>
        <v>0.14553730650695085</v>
      </c>
      <c r="D470">
        <v>0.46800000000000003</v>
      </c>
    </row>
    <row r="471" spans="2:4" x14ac:dyDescent="0.25">
      <c r="B471">
        <v>469</v>
      </c>
      <c r="C471" s="3">
        <f t="shared" ca="1" si="7"/>
        <v>0.38592798341936285</v>
      </c>
      <c r="D471">
        <v>0.46899999999999997</v>
      </c>
    </row>
    <row r="472" spans="2:4" x14ac:dyDescent="0.25">
      <c r="B472">
        <v>470</v>
      </c>
      <c r="C472" s="3">
        <f t="shared" ca="1" si="7"/>
        <v>3.6390626788113112E-2</v>
      </c>
      <c r="D472">
        <v>0.47</v>
      </c>
    </row>
    <row r="473" spans="2:4" x14ac:dyDescent="0.25">
      <c r="B473">
        <v>471</v>
      </c>
      <c r="C473" s="3">
        <f t="shared" ca="1" si="7"/>
        <v>0.87498681978183201</v>
      </c>
      <c r="D473">
        <v>0.47099999999999997</v>
      </c>
    </row>
    <row r="474" spans="2:4" x14ac:dyDescent="0.25">
      <c r="B474">
        <v>472</v>
      </c>
      <c r="C474" s="3">
        <f t="shared" ca="1" si="7"/>
        <v>0.37312374898072931</v>
      </c>
      <c r="D474">
        <v>0.47199999999999998</v>
      </c>
    </row>
    <row r="475" spans="2:4" x14ac:dyDescent="0.25">
      <c r="B475">
        <v>473</v>
      </c>
      <c r="C475" s="3">
        <f t="shared" ca="1" si="7"/>
        <v>0.96939305091049988</v>
      </c>
      <c r="D475">
        <v>0.47299999999999998</v>
      </c>
    </row>
    <row r="476" spans="2:4" x14ac:dyDescent="0.25">
      <c r="B476">
        <v>474</v>
      </c>
      <c r="C476" s="3">
        <f t="shared" ca="1" si="7"/>
        <v>0.86060772139553909</v>
      </c>
      <c r="D476">
        <v>0.47399999999999998</v>
      </c>
    </row>
    <row r="477" spans="2:4" x14ac:dyDescent="0.25">
      <c r="B477">
        <v>475</v>
      </c>
      <c r="C477" s="3">
        <f t="shared" ca="1" si="7"/>
        <v>1.2573872175734357E-2</v>
      </c>
      <c r="D477">
        <v>0.47499999999999998</v>
      </c>
    </row>
    <row r="478" spans="2:4" x14ac:dyDescent="0.25">
      <c r="B478">
        <v>476</v>
      </c>
      <c r="C478" s="3">
        <f t="shared" ca="1" si="7"/>
        <v>0.68748625528015472</v>
      </c>
      <c r="D478">
        <v>0.47599999999999998</v>
      </c>
    </row>
    <row r="479" spans="2:4" x14ac:dyDescent="0.25">
      <c r="B479">
        <v>477</v>
      </c>
      <c r="C479" s="3">
        <f t="shared" ca="1" si="7"/>
        <v>0.14019022716884566</v>
      </c>
      <c r="D479">
        <v>0.47699999999999998</v>
      </c>
    </row>
    <row r="480" spans="2:4" x14ac:dyDescent="0.25">
      <c r="B480">
        <v>478</v>
      </c>
      <c r="C480" s="3">
        <f t="shared" ca="1" si="7"/>
        <v>0.73140150350487998</v>
      </c>
      <c r="D480">
        <v>0.47799999999999998</v>
      </c>
    </row>
    <row r="481" spans="2:4" x14ac:dyDescent="0.25">
      <c r="B481">
        <v>479</v>
      </c>
      <c r="C481" s="3">
        <f t="shared" ca="1" si="7"/>
        <v>0.85748332143721284</v>
      </c>
      <c r="D481">
        <v>0.47899999999999998</v>
      </c>
    </row>
    <row r="482" spans="2:4" x14ac:dyDescent="0.25">
      <c r="B482">
        <v>480</v>
      </c>
      <c r="C482" s="3">
        <f t="shared" ca="1" si="7"/>
        <v>0.42325807621736011</v>
      </c>
      <c r="D482">
        <v>0.48</v>
      </c>
    </row>
    <row r="483" spans="2:4" x14ac:dyDescent="0.25">
      <c r="B483">
        <v>481</v>
      </c>
      <c r="C483" s="3">
        <f t="shared" ca="1" si="7"/>
        <v>0.70399838530051406</v>
      </c>
      <c r="D483">
        <v>0.48099999999999998</v>
      </c>
    </row>
    <row r="484" spans="2:4" x14ac:dyDescent="0.25">
      <c r="B484">
        <v>482</v>
      </c>
      <c r="C484" s="3">
        <f t="shared" ca="1" si="7"/>
        <v>0.72651554648592442</v>
      </c>
      <c r="D484">
        <v>0.48199999999999998</v>
      </c>
    </row>
    <row r="485" spans="2:4" x14ac:dyDescent="0.25">
      <c r="B485">
        <v>483</v>
      </c>
      <c r="C485" s="3">
        <f t="shared" ca="1" si="7"/>
        <v>0.93717088617238931</v>
      </c>
      <c r="D485">
        <v>0.48299999999999998</v>
      </c>
    </row>
    <row r="486" spans="2:4" x14ac:dyDescent="0.25">
      <c r="B486">
        <v>484</v>
      </c>
      <c r="C486" s="3">
        <f t="shared" ca="1" si="7"/>
        <v>0.87652295809762104</v>
      </c>
      <c r="D486">
        <v>0.48399999999999999</v>
      </c>
    </row>
    <row r="487" spans="2:4" x14ac:dyDescent="0.25">
      <c r="B487">
        <v>485</v>
      </c>
      <c r="C487" s="3">
        <f t="shared" ca="1" si="7"/>
        <v>0.11389329847868501</v>
      </c>
      <c r="D487">
        <v>0.48499999999999999</v>
      </c>
    </row>
    <row r="488" spans="2:4" x14ac:dyDescent="0.25">
      <c r="B488">
        <v>486</v>
      </c>
      <c r="C488" s="3">
        <f t="shared" ca="1" si="7"/>
        <v>0.22724339450725795</v>
      </c>
      <c r="D488">
        <v>0.48599999999999999</v>
      </c>
    </row>
    <row r="489" spans="2:4" x14ac:dyDescent="0.25">
      <c r="B489">
        <v>487</v>
      </c>
      <c r="C489" s="3">
        <f t="shared" ca="1" si="7"/>
        <v>0.11547639933334808</v>
      </c>
      <c r="D489">
        <v>0.48699999999999999</v>
      </c>
    </row>
    <row r="490" spans="2:4" x14ac:dyDescent="0.25">
      <c r="B490">
        <v>488</v>
      </c>
      <c r="C490" s="3">
        <f t="shared" ca="1" si="7"/>
        <v>0.97620211420558634</v>
      </c>
      <c r="D490">
        <v>0.48799999999999999</v>
      </c>
    </row>
    <row r="491" spans="2:4" x14ac:dyDescent="0.25">
      <c r="B491">
        <v>489</v>
      </c>
      <c r="C491" s="3">
        <f t="shared" ca="1" si="7"/>
        <v>0.91294297237361632</v>
      </c>
      <c r="D491">
        <v>0.48899999999999999</v>
      </c>
    </row>
    <row r="492" spans="2:4" x14ac:dyDescent="0.25">
      <c r="B492">
        <v>490</v>
      </c>
      <c r="C492" s="3">
        <f t="shared" ca="1" si="7"/>
        <v>0.42559133239809976</v>
      </c>
      <c r="D492">
        <v>0.49</v>
      </c>
    </row>
    <row r="493" spans="2:4" x14ac:dyDescent="0.25">
      <c r="B493">
        <v>491</v>
      </c>
      <c r="C493" s="3">
        <f t="shared" ca="1" si="7"/>
        <v>2.2242796368496243E-2</v>
      </c>
      <c r="D493">
        <v>0.49099999999999999</v>
      </c>
    </row>
    <row r="494" spans="2:4" x14ac:dyDescent="0.25">
      <c r="B494">
        <v>492</v>
      </c>
      <c r="C494" s="3">
        <f t="shared" ca="1" si="7"/>
        <v>0.68436163968627528</v>
      </c>
      <c r="D494">
        <v>0.49199999999999999</v>
      </c>
    </row>
    <row r="495" spans="2:4" x14ac:dyDescent="0.25">
      <c r="B495">
        <v>493</v>
      </c>
      <c r="C495" s="3">
        <f t="shared" ca="1" si="7"/>
        <v>0.48506821496799424</v>
      </c>
      <c r="D495">
        <v>0.49299999999999999</v>
      </c>
    </row>
    <row r="496" spans="2:4" x14ac:dyDescent="0.25">
      <c r="B496">
        <v>494</v>
      </c>
      <c r="C496" s="3">
        <f t="shared" ca="1" si="7"/>
        <v>4.802508969353092E-2</v>
      </c>
      <c r="D496">
        <v>0.49399999999999999</v>
      </c>
    </row>
    <row r="497" spans="2:4" x14ac:dyDescent="0.25">
      <c r="B497">
        <v>495</v>
      </c>
      <c r="C497" s="3">
        <f t="shared" ca="1" si="7"/>
        <v>5.7438373480956928E-3</v>
      </c>
      <c r="D497">
        <v>0.495</v>
      </c>
    </row>
    <row r="498" spans="2:4" x14ac:dyDescent="0.25">
      <c r="B498">
        <v>496</v>
      </c>
      <c r="C498" s="3">
        <f t="shared" ca="1" si="7"/>
        <v>8.1729330608881989E-2</v>
      </c>
      <c r="D498">
        <v>0.496</v>
      </c>
    </row>
    <row r="499" spans="2:4" x14ac:dyDescent="0.25">
      <c r="B499">
        <v>497</v>
      </c>
      <c r="C499" s="3">
        <f t="shared" ca="1" si="7"/>
        <v>0.91054423655931904</v>
      </c>
      <c r="D499">
        <v>0.497</v>
      </c>
    </row>
    <row r="500" spans="2:4" x14ac:dyDescent="0.25">
      <c r="B500">
        <v>498</v>
      </c>
      <c r="C500" s="3">
        <f t="shared" ca="1" si="7"/>
        <v>0.43003343404330474</v>
      </c>
      <c r="D500">
        <v>0.498</v>
      </c>
    </row>
    <row r="501" spans="2:4" x14ac:dyDescent="0.25">
      <c r="B501">
        <v>499</v>
      </c>
      <c r="C501" s="3">
        <f t="shared" ca="1" si="7"/>
        <v>0.49747375531526661</v>
      </c>
      <c r="D501">
        <v>0.499</v>
      </c>
    </row>
    <row r="502" spans="2:4" x14ac:dyDescent="0.25">
      <c r="B502">
        <v>500</v>
      </c>
      <c r="C502" s="3">
        <f t="shared" ca="1" si="7"/>
        <v>5.3161308573672628E-3</v>
      </c>
      <c r="D502">
        <v>0.5</v>
      </c>
    </row>
    <row r="503" spans="2:4" x14ac:dyDescent="0.25">
      <c r="B503">
        <v>501</v>
      </c>
      <c r="C503" s="3">
        <f t="shared" ca="1" si="7"/>
        <v>0.4390933811399701</v>
      </c>
      <c r="D503">
        <v>0.501</v>
      </c>
    </row>
    <row r="504" spans="2:4" x14ac:dyDescent="0.25">
      <c r="B504">
        <v>502</v>
      </c>
      <c r="C504" s="3">
        <f t="shared" ca="1" si="7"/>
        <v>0.90376601635332698</v>
      </c>
      <c r="D504">
        <v>0.502</v>
      </c>
    </row>
    <row r="505" spans="2:4" x14ac:dyDescent="0.25">
      <c r="B505">
        <v>503</v>
      </c>
      <c r="C505" s="3">
        <f t="shared" ca="1" si="7"/>
        <v>0.27419053088916534</v>
      </c>
      <c r="D505">
        <v>0.503</v>
      </c>
    </row>
    <row r="506" spans="2:4" x14ac:dyDescent="0.25">
      <c r="B506">
        <v>504</v>
      </c>
      <c r="C506" s="3">
        <f t="shared" ca="1" si="7"/>
        <v>0.53312050234936581</v>
      </c>
      <c r="D506">
        <v>0.504</v>
      </c>
    </row>
    <row r="507" spans="2:4" x14ac:dyDescent="0.25">
      <c r="B507">
        <v>505</v>
      </c>
      <c r="C507" s="3">
        <f t="shared" ca="1" si="7"/>
        <v>0.36920357131846404</v>
      </c>
      <c r="D507">
        <v>0.505</v>
      </c>
    </row>
    <row r="508" spans="2:4" x14ac:dyDescent="0.25">
      <c r="B508">
        <v>506</v>
      </c>
      <c r="C508" s="3">
        <f t="shared" ca="1" si="7"/>
        <v>0.13683275109323145</v>
      </c>
      <c r="D508">
        <v>0.50600000000000001</v>
      </c>
    </row>
    <row r="509" spans="2:4" x14ac:dyDescent="0.25">
      <c r="B509">
        <v>507</v>
      </c>
      <c r="C509" s="3">
        <f t="shared" ca="1" si="7"/>
        <v>1.9368885195199192E-2</v>
      </c>
      <c r="D509">
        <v>0.50700000000000001</v>
      </c>
    </row>
    <row r="510" spans="2:4" x14ac:dyDescent="0.25">
      <c r="B510">
        <v>508</v>
      </c>
      <c r="C510" s="3">
        <f t="shared" ca="1" si="7"/>
        <v>0.4151207774376241</v>
      </c>
      <c r="D510">
        <v>0.50800000000000001</v>
      </c>
    </row>
    <row r="511" spans="2:4" x14ac:dyDescent="0.25">
      <c r="B511">
        <v>509</v>
      </c>
      <c r="C511" s="3">
        <f t="shared" ca="1" si="7"/>
        <v>0.30695897129114869</v>
      </c>
      <c r="D511">
        <v>0.50900000000000001</v>
      </c>
    </row>
    <row r="512" spans="2:4" x14ac:dyDescent="0.25">
      <c r="B512">
        <v>510</v>
      </c>
      <c r="C512" s="3">
        <f t="shared" ca="1" si="7"/>
        <v>0.70112890028052566</v>
      </c>
      <c r="D512">
        <v>0.51</v>
      </c>
    </row>
    <row r="513" spans="2:4" x14ac:dyDescent="0.25">
      <c r="B513">
        <v>511</v>
      </c>
      <c r="C513" s="3">
        <f t="shared" ca="1" si="7"/>
        <v>0.69226045842577477</v>
      </c>
      <c r="D513">
        <v>0.51100000000000001</v>
      </c>
    </row>
    <row r="514" spans="2:4" x14ac:dyDescent="0.25">
      <c r="B514">
        <v>512</v>
      </c>
      <c r="C514" s="3">
        <f t="shared" ca="1" si="7"/>
        <v>0.65011706119190327</v>
      </c>
      <c r="D514">
        <v>0.51200000000000001</v>
      </c>
    </row>
    <row r="515" spans="2:4" x14ac:dyDescent="0.25">
      <c r="B515">
        <v>513</v>
      </c>
      <c r="C515" s="3">
        <f t="shared" ca="1" si="7"/>
        <v>0.68495276310995634</v>
      </c>
      <c r="D515">
        <v>0.51300000000000001</v>
      </c>
    </row>
    <row r="516" spans="2:4" x14ac:dyDescent="0.25">
      <c r="B516">
        <v>514</v>
      </c>
      <c r="C516" s="3">
        <f t="shared" ref="C516:C579" ca="1" si="8">RAND()</f>
        <v>0.73200172810521591</v>
      </c>
      <c r="D516">
        <v>0.51400000000000001</v>
      </c>
    </row>
    <row r="517" spans="2:4" x14ac:dyDescent="0.25">
      <c r="B517">
        <v>515</v>
      </c>
      <c r="C517" s="3">
        <f t="shared" ca="1" si="8"/>
        <v>0.73102995564819218</v>
      </c>
      <c r="D517">
        <v>0.51500000000000001</v>
      </c>
    </row>
    <row r="518" spans="2:4" x14ac:dyDescent="0.25">
      <c r="B518">
        <v>516</v>
      </c>
      <c r="C518" s="3">
        <f t="shared" ca="1" si="8"/>
        <v>4.0726386689047933E-2</v>
      </c>
      <c r="D518">
        <v>0.51600000000000001</v>
      </c>
    </row>
    <row r="519" spans="2:4" x14ac:dyDescent="0.25">
      <c r="B519">
        <v>517</v>
      </c>
      <c r="C519" s="3">
        <f t="shared" ca="1" si="8"/>
        <v>0.4962815234814747</v>
      </c>
      <c r="D519">
        <v>0.51700000000000002</v>
      </c>
    </row>
    <row r="520" spans="2:4" x14ac:dyDescent="0.25">
      <c r="B520">
        <v>518</v>
      </c>
      <c r="C520" s="3">
        <f t="shared" ca="1" si="8"/>
        <v>0.97705946672579558</v>
      </c>
      <c r="D520">
        <v>0.51800000000000002</v>
      </c>
    </row>
    <row r="521" spans="2:4" x14ac:dyDescent="0.25">
      <c r="B521">
        <v>519</v>
      </c>
      <c r="C521" s="3">
        <f t="shared" ca="1" si="8"/>
        <v>3.1464406394773992E-2</v>
      </c>
      <c r="D521">
        <v>0.51900000000000002</v>
      </c>
    </row>
    <row r="522" spans="2:4" x14ac:dyDescent="0.25">
      <c r="B522">
        <v>520</v>
      </c>
      <c r="C522" s="3">
        <f t="shared" ca="1" si="8"/>
        <v>0.73402524504846012</v>
      </c>
      <c r="D522">
        <v>0.52</v>
      </c>
    </row>
    <row r="523" spans="2:4" x14ac:dyDescent="0.25">
      <c r="B523">
        <v>521</v>
      </c>
      <c r="C523" s="3">
        <f t="shared" ca="1" si="8"/>
        <v>0.7251909430244956</v>
      </c>
      <c r="D523">
        <v>0.52100000000000002</v>
      </c>
    </row>
    <row r="524" spans="2:4" x14ac:dyDescent="0.25">
      <c r="B524">
        <v>522</v>
      </c>
      <c r="C524" s="3">
        <f t="shared" ca="1" si="8"/>
        <v>0.41509509741234796</v>
      </c>
      <c r="D524">
        <v>0.52200000000000002</v>
      </c>
    </row>
    <row r="525" spans="2:4" x14ac:dyDescent="0.25">
      <c r="B525">
        <v>523</v>
      </c>
      <c r="C525" s="3">
        <f t="shared" ca="1" si="8"/>
        <v>0.4907062238620854</v>
      </c>
      <c r="D525">
        <v>0.52300000000000002</v>
      </c>
    </row>
    <row r="526" spans="2:4" x14ac:dyDescent="0.25">
      <c r="B526">
        <v>524</v>
      </c>
      <c r="C526" s="3">
        <f t="shared" ca="1" si="8"/>
        <v>0.76867253590188656</v>
      </c>
      <c r="D526">
        <v>0.52400000000000002</v>
      </c>
    </row>
    <row r="527" spans="2:4" x14ac:dyDescent="0.25">
      <c r="B527">
        <v>525</v>
      </c>
      <c r="C527" s="3">
        <f t="shared" ca="1" si="8"/>
        <v>0.92639723680211894</v>
      </c>
      <c r="D527">
        <v>0.52500000000000002</v>
      </c>
    </row>
    <row r="528" spans="2:4" x14ac:dyDescent="0.25">
      <c r="B528">
        <v>526</v>
      </c>
      <c r="C528" s="3">
        <f t="shared" ca="1" si="8"/>
        <v>0.78535071265013401</v>
      </c>
      <c r="D528">
        <v>0.52600000000000002</v>
      </c>
    </row>
    <row r="529" spans="2:4" x14ac:dyDescent="0.25">
      <c r="B529">
        <v>527</v>
      </c>
      <c r="C529" s="3">
        <f t="shared" ca="1" si="8"/>
        <v>0.49613443644339916</v>
      </c>
      <c r="D529">
        <v>0.52700000000000002</v>
      </c>
    </row>
    <row r="530" spans="2:4" x14ac:dyDescent="0.25">
      <c r="B530">
        <v>528</v>
      </c>
      <c r="C530" s="3">
        <f t="shared" ca="1" si="8"/>
        <v>0.93359214181575889</v>
      </c>
      <c r="D530">
        <v>0.52800000000000002</v>
      </c>
    </row>
    <row r="531" spans="2:4" x14ac:dyDescent="0.25">
      <c r="B531">
        <v>529</v>
      </c>
      <c r="C531" s="3">
        <f t="shared" ca="1" si="8"/>
        <v>0.98411437847149175</v>
      </c>
      <c r="D531">
        <v>0.52900000000000003</v>
      </c>
    </row>
    <row r="532" spans="2:4" x14ac:dyDescent="0.25">
      <c r="B532">
        <v>530</v>
      </c>
      <c r="C532" s="3">
        <f t="shared" ca="1" si="8"/>
        <v>7.8636711382621405E-2</v>
      </c>
      <c r="D532">
        <v>0.53</v>
      </c>
    </row>
    <row r="533" spans="2:4" x14ac:dyDescent="0.25">
      <c r="B533">
        <v>531</v>
      </c>
      <c r="C533" s="3">
        <f t="shared" ca="1" si="8"/>
        <v>0.65091902930946999</v>
      </c>
      <c r="D533">
        <v>0.53100000000000003</v>
      </c>
    </row>
    <row r="534" spans="2:4" x14ac:dyDescent="0.25">
      <c r="B534">
        <v>532</v>
      </c>
      <c r="C534" s="3">
        <f t="shared" ca="1" si="8"/>
        <v>0.95583449287366018</v>
      </c>
      <c r="D534">
        <v>0.53200000000000003</v>
      </c>
    </row>
    <row r="535" spans="2:4" x14ac:dyDescent="0.25">
      <c r="B535">
        <v>533</v>
      </c>
      <c r="C535" s="3">
        <f t="shared" ca="1" si="8"/>
        <v>0.37766115773255637</v>
      </c>
      <c r="D535">
        <v>0.53300000000000003</v>
      </c>
    </row>
    <row r="536" spans="2:4" x14ac:dyDescent="0.25">
      <c r="B536">
        <v>534</v>
      </c>
      <c r="C536" s="3">
        <f t="shared" ca="1" si="8"/>
        <v>0.73982732114795791</v>
      </c>
      <c r="D536">
        <v>0.53400000000000003</v>
      </c>
    </row>
    <row r="537" spans="2:4" x14ac:dyDescent="0.25">
      <c r="B537">
        <v>535</v>
      </c>
      <c r="C537" s="3">
        <f t="shared" ca="1" si="8"/>
        <v>0.7528715128329867</v>
      </c>
      <c r="D537">
        <v>0.53500000000000003</v>
      </c>
    </row>
    <row r="538" spans="2:4" x14ac:dyDescent="0.25">
      <c r="B538">
        <v>536</v>
      </c>
      <c r="C538" s="3">
        <f t="shared" ca="1" si="8"/>
        <v>0.4586859720641232</v>
      </c>
      <c r="D538">
        <v>0.53600000000000003</v>
      </c>
    </row>
    <row r="539" spans="2:4" x14ac:dyDescent="0.25">
      <c r="B539">
        <v>537</v>
      </c>
      <c r="C539" s="3">
        <f t="shared" ca="1" si="8"/>
        <v>0.28469756737603447</v>
      </c>
      <c r="D539">
        <v>0.53700000000000003</v>
      </c>
    </row>
    <row r="540" spans="2:4" x14ac:dyDescent="0.25">
      <c r="B540">
        <v>538</v>
      </c>
      <c r="C540" s="3">
        <f t="shared" ca="1" si="8"/>
        <v>0.87505379641928605</v>
      </c>
      <c r="D540">
        <v>0.53800000000000003</v>
      </c>
    </row>
    <row r="541" spans="2:4" x14ac:dyDescent="0.25">
      <c r="B541">
        <v>539</v>
      </c>
      <c r="C541" s="3">
        <f t="shared" ca="1" si="8"/>
        <v>0.72629292719469185</v>
      </c>
      <c r="D541">
        <v>0.53900000000000003</v>
      </c>
    </row>
    <row r="542" spans="2:4" x14ac:dyDescent="0.25">
      <c r="B542">
        <v>540</v>
      </c>
      <c r="C542" s="3">
        <f t="shared" ca="1" si="8"/>
        <v>0.73536891971478568</v>
      </c>
      <c r="D542">
        <v>0.54</v>
      </c>
    </row>
    <row r="543" spans="2:4" x14ac:dyDescent="0.25">
      <c r="B543">
        <v>541</v>
      </c>
      <c r="C543" s="3">
        <f t="shared" ca="1" si="8"/>
        <v>0.61930568834436439</v>
      </c>
      <c r="D543">
        <v>0.54100000000000004</v>
      </c>
    </row>
    <row r="544" spans="2:4" x14ac:dyDescent="0.25">
      <c r="B544">
        <v>542</v>
      </c>
      <c r="C544" s="3">
        <f t="shared" ca="1" si="8"/>
        <v>0.21873718012580468</v>
      </c>
      <c r="D544">
        <v>0.54200000000000004</v>
      </c>
    </row>
    <row r="545" spans="2:4" x14ac:dyDescent="0.25">
      <c r="B545">
        <v>543</v>
      </c>
      <c r="C545" s="3">
        <f t="shared" ca="1" si="8"/>
        <v>0.74628891169611267</v>
      </c>
      <c r="D545">
        <v>0.54300000000000004</v>
      </c>
    </row>
    <row r="546" spans="2:4" x14ac:dyDescent="0.25">
      <c r="B546">
        <v>544</v>
      </c>
      <c r="C546" s="3">
        <f t="shared" ca="1" si="8"/>
        <v>0.18028347571887871</v>
      </c>
      <c r="D546">
        <v>0.54400000000000004</v>
      </c>
    </row>
    <row r="547" spans="2:4" x14ac:dyDescent="0.25">
      <c r="B547">
        <v>545</v>
      </c>
      <c r="C547" s="3">
        <f t="shared" ca="1" si="8"/>
        <v>0.74525617445242642</v>
      </c>
      <c r="D547">
        <v>0.54500000000000004</v>
      </c>
    </row>
    <row r="548" spans="2:4" x14ac:dyDescent="0.25">
      <c r="B548">
        <v>546</v>
      </c>
      <c r="C548" s="3">
        <f t="shared" ca="1" si="8"/>
        <v>0.13447424345457049</v>
      </c>
      <c r="D548">
        <v>0.54600000000000004</v>
      </c>
    </row>
    <row r="549" spans="2:4" x14ac:dyDescent="0.25">
      <c r="B549">
        <v>547</v>
      </c>
      <c r="C549" s="3">
        <f t="shared" ca="1" si="8"/>
        <v>0.36845427063981573</v>
      </c>
      <c r="D549">
        <v>0.54700000000000004</v>
      </c>
    </row>
    <row r="550" spans="2:4" x14ac:dyDescent="0.25">
      <c r="B550">
        <v>548</v>
      </c>
      <c r="C550" s="3">
        <f t="shared" ca="1" si="8"/>
        <v>0.16607867876024696</v>
      </c>
      <c r="D550">
        <v>0.54800000000000004</v>
      </c>
    </row>
    <row r="551" spans="2:4" x14ac:dyDescent="0.25">
      <c r="B551">
        <v>549</v>
      </c>
      <c r="C551" s="3">
        <f t="shared" ca="1" si="8"/>
        <v>0.47687624768439418</v>
      </c>
      <c r="D551">
        <v>0.54900000000000004</v>
      </c>
    </row>
    <row r="552" spans="2:4" x14ac:dyDescent="0.25">
      <c r="B552">
        <v>550</v>
      </c>
      <c r="C552" s="3">
        <f t="shared" ca="1" si="8"/>
        <v>4.7117795223993619E-2</v>
      </c>
      <c r="D552">
        <v>0.55000000000000004</v>
      </c>
    </row>
    <row r="553" spans="2:4" x14ac:dyDescent="0.25">
      <c r="B553">
        <v>551</v>
      </c>
      <c r="C553" s="3">
        <f t="shared" ca="1" si="8"/>
        <v>0.90758899417525407</v>
      </c>
      <c r="D553">
        <v>0.55100000000000005</v>
      </c>
    </row>
    <row r="554" spans="2:4" x14ac:dyDescent="0.25">
      <c r="B554">
        <v>552</v>
      </c>
      <c r="C554" s="3">
        <f t="shared" ca="1" si="8"/>
        <v>0.54692661253507724</v>
      </c>
      <c r="D554">
        <v>0.55200000000000005</v>
      </c>
    </row>
    <row r="555" spans="2:4" x14ac:dyDescent="0.25">
      <c r="B555">
        <v>553</v>
      </c>
      <c r="C555" s="3">
        <f t="shared" ca="1" si="8"/>
        <v>8.4432136420323323E-2</v>
      </c>
      <c r="D555">
        <v>0.55300000000000005</v>
      </c>
    </row>
    <row r="556" spans="2:4" x14ac:dyDescent="0.25">
      <c r="B556">
        <v>554</v>
      </c>
      <c r="C556" s="3">
        <f t="shared" ca="1" si="8"/>
        <v>0.16085825684837651</v>
      </c>
      <c r="D556">
        <v>0.55400000000000005</v>
      </c>
    </row>
    <row r="557" spans="2:4" x14ac:dyDescent="0.25">
      <c r="B557">
        <v>555</v>
      </c>
      <c r="C557" s="3">
        <f t="shared" ca="1" si="8"/>
        <v>0.75056102093459454</v>
      </c>
      <c r="D557">
        <v>0.55500000000000005</v>
      </c>
    </row>
    <row r="558" spans="2:4" x14ac:dyDescent="0.25">
      <c r="B558">
        <v>556</v>
      </c>
      <c r="C558" s="3">
        <f t="shared" ca="1" si="8"/>
        <v>0.79566769629705003</v>
      </c>
      <c r="D558">
        <v>0.55600000000000005</v>
      </c>
    </row>
    <row r="559" spans="2:4" x14ac:dyDescent="0.25">
      <c r="B559">
        <v>557</v>
      </c>
      <c r="C559" s="3">
        <f t="shared" ca="1" si="8"/>
        <v>0.29023054194871523</v>
      </c>
      <c r="D559">
        <v>0.55700000000000005</v>
      </c>
    </row>
    <row r="560" spans="2:4" x14ac:dyDescent="0.25">
      <c r="B560">
        <v>558</v>
      </c>
      <c r="C560" s="3">
        <f t="shared" ca="1" si="8"/>
        <v>0.21551204879462293</v>
      </c>
      <c r="D560">
        <v>0.55800000000000005</v>
      </c>
    </row>
    <row r="561" spans="2:4" x14ac:dyDescent="0.25">
      <c r="B561">
        <v>559</v>
      </c>
      <c r="C561" s="3">
        <f t="shared" ca="1" si="8"/>
        <v>0.54339261174051112</v>
      </c>
      <c r="D561">
        <v>0.55900000000000005</v>
      </c>
    </row>
    <row r="562" spans="2:4" x14ac:dyDescent="0.25">
      <c r="B562">
        <v>560</v>
      </c>
      <c r="C562" s="3">
        <f t="shared" ca="1" si="8"/>
        <v>0.90896105219993661</v>
      </c>
      <c r="D562">
        <v>0.56000000000000005</v>
      </c>
    </row>
    <row r="563" spans="2:4" x14ac:dyDescent="0.25">
      <c r="B563">
        <v>561</v>
      </c>
      <c r="C563" s="3">
        <f t="shared" ca="1" si="8"/>
        <v>0.72454364776591895</v>
      </c>
      <c r="D563">
        <v>0.56100000000000005</v>
      </c>
    </row>
    <row r="564" spans="2:4" x14ac:dyDescent="0.25">
      <c r="B564">
        <v>562</v>
      </c>
      <c r="C564" s="3">
        <f t="shared" ca="1" si="8"/>
        <v>0.46525176145724156</v>
      </c>
      <c r="D564">
        <v>0.56200000000000006</v>
      </c>
    </row>
    <row r="565" spans="2:4" x14ac:dyDescent="0.25">
      <c r="B565">
        <v>563</v>
      </c>
      <c r="C565" s="3">
        <f t="shared" ca="1" si="8"/>
        <v>0.30138763395393908</v>
      </c>
      <c r="D565">
        <v>0.56299999999999994</v>
      </c>
    </row>
    <row r="566" spans="2:4" x14ac:dyDescent="0.25">
      <c r="B566">
        <v>564</v>
      </c>
      <c r="C566" s="3">
        <f t="shared" ca="1" si="8"/>
        <v>0.12629264859815537</v>
      </c>
      <c r="D566">
        <v>0.56399999999999995</v>
      </c>
    </row>
    <row r="567" spans="2:4" x14ac:dyDescent="0.25">
      <c r="B567">
        <v>565</v>
      </c>
      <c r="C567" s="3">
        <f t="shared" ca="1" si="8"/>
        <v>0.18885458762345386</v>
      </c>
      <c r="D567">
        <v>0.56499999999999995</v>
      </c>
    </row>
    <row r="568" spans="2:4" x14ac:dyDescent="0.25">
      <c r="B568">
        <v>566</v>
      </c>
      <c r="C568" s="3">
        <f t="shared" ca="1" si="8"/>
        <v>0.38815274215270779</v>
      </c>
      <c r="D568">
        <v>0.56599999999999995</v>
      </c>
    </row>
    <row r="569" spans="2:4" x14ac:dyDescent="0.25">
      <c r="B569">
        <v>567</v>
      </c>
      <c r="C569" s="3">
        <f t="shared" ca="1" si="8"/>
        <v>0.99559982074059505</v>
      </c>
      <c r="D569">
        <v>0.56699999999999995</v>
      </c>
    </row>
    <row r="570" spans="2:4" x14ac:dyDescent="0.25">
      <c r="B570">
        <v>568</v>
      </c>
      <c r="C570" s="3">
        <f t="shared" ca="1" si="8"/>
        <v>0.77528115314010893</v>
      </c>
      <c r="D570">
        <v>0.56799999999999995</v>
      </c>
    </row>
    <row r="571" spans="2:4" x14ac:dyDescent="0.25">
      <c r="B571">
        <v>569</v>
      </c>
      <c r="C571" s="3">
        <f t="shared" ca="1" si="8"/>
        <v>0.36082545286838186</v>
      </c>
      <c r="D571">
        <v>0.56899999999999995</v>
      </c>
    </row>
    <row r="572" spans="2:4" x14ac:dyDescent="0.25">
      <c r="B572">
        <v>570</v>
      </c>
      <c r="C572" s="3">
        <f t="shared" ca="1" si="8"/>
        <v>0.19236713337884959</v>
      </c>
      <c r="D572">
        <v>0.56999999999999995</v>
      </c>
    </row>
    <row r="573" spans="2:4" x14ac:dyDescent="0.25">
      <c r="B573">
        <v>571</v>
      </c>
      <c r="C573" s="3">
        <f t="shared" ca="1" si="8"/>
        <v>0.41912811029923969</v>
      </c>
      <c r="D573">
        <v>0.57099999999999995</v>
      </c>
    </row>
    <row r="574" spans="2:4" x14ac:dyDescent="0.25">
      <c r="B574">
        <v>572</v>
      </c>
      <c r="C574" s="3">
        <f t="shared" ca="1" si="8"/>
        <v>0.40497150884552024</v>
      </c>
      <c r="D574">
        <v>0.57199999999999995</v>
      </c>
    </row>
    <row r="575" spans="2:4" x14ac:dyDescent="0.25">
      <c r="B575">
        <v>573</v>
      </c>
      <c r="C575" s="3">
        <f t="shared" ca="1" si="8"/>
        <v>0.95179816331462386</v>
      </c>
      <c r="D575">
        <v>0.57299999999999995</v>
      </c>
    </row>
    <row r="576" spans="2:4" x14ac:dyDescent="0.25">
      <c r="B576">
        <v>574</v>
      </c>
      <c r="C576" s="3">
        <f t="shared" ca="1" si="8"/>
        <v>0.7034515971080576</v>
      </c>
      <c r="D576">
        <v>0.57399999999999995</v>
      </c>
    </row>
    <row r="577" spans="2:4" x14ac:dyDescent="0.25">
      <c r="B577">
        <v>575</v>
      </c>
      <c r="C577" s="3">
        <f t="shared" ca="1" si="8"/>
        <v>4.9219395220679529E-2</v>
      </c>
      <c r="D577">
        <v>0.57499999999999996</v>
      </c>
    </row>
    <row r="578" spans="2:4" x14ac:dyDescent="0.25">
      <c r="B578">
        <v>576</v>
      </c>
      <c r="C578" s="3">
        <f t="shared" ca="1" si="8"/>
        <v>0.33585449868707939</v>
      </c>
      <c r="D578">
        <v>0.57599999999999996</v>
      </c>
    </row>
    <row r="579" spans="2:4" x14ac:dyDescent="0.25">
      <c r="B579">
        <v>577</v>
      </c>
      <c r="C579" s="3">
        <f t="shared" ca="1" si="8"/>
        <v>0.10938162685546315</v>
      </c>
      <c r="D579">
        <v>0.57699999999999996</v>
      </c>
    </row>
    <row r="580" spans="2:4" x14ac:dyDescent="0.25">
      <c r="B580">
        <v>578</v>
      </c>
      <c r="C580" s="3">
        <f t="shared" ref="C580:C643" ca="1" si="9">RAND()</f>
        <v>0.79693729699552751</v>
      </c>
      <c r="D580">
        <v>0.57799999999999996</v>
      </c>
    </row>
    <row r="581" spans="2:4" x14ac:dyDescent="0.25">
      <c r="B581">
        <v>579</v>
      </c>
      <c r="C581" s="3">
        <f t="shared" ca="1" si="9"/>
        <v>0.3543456150718407</v>
      </c>
      <c r="D581">
        <v>0.57899999999999996</v>
      </c>
    </row>
    <row r="582" spans="2:4" x14ac:dyDescent="0.25">
      <c r="B582">
        <v>580</v>
      </c>
      <c r="C582" s="3">
        <f t="shared" ca="1" si="9"/>
        <v>0.42934982244346287</v>
      </c>
      <c r="D582">
        <v>0.57999999999999996</v>
      </c>
    </row>
    <row r="583" spans="2:4" x14ac:dyDescent="0.25">
      <c r="B583">
        <v>581</v>
      </c>
      <c r="C583" s="3">
        <f t="shared" ca="1" si="9"/>
        <v>0.97693942692534519</v>
      </c>
      <c r="D583">
        <v>0.58099999999999996</v>
      </c>
    </row>
    <row r="584" spans="2:4" x14ac:dyDescent="0.25">
      <c r="B584">
        <v>582</v>
      </c>
      <c r="C584" s="3">
        <f t="shared" ca="1" si="9"/>
        <v>4.5112998283699191E-2</v>
      </c>
      <c r="D584">
        <v>0.58199999999999996</v>
      </c>
    </row>
    <row r="585" spans="2:4" x14ac:dyDescent="0.25">
      <c r="B585">
        <v>583</v>
      </c>
      <c r="C585" s="3">
        <f t="shared" ca="1" si="9"/>
        <v>0.54533793731970692</v>
      </c>
      <c r="D585">
        <v>0.58299999999999996</v>
      </c>
    </row>
    <row r="586" spans="2:4" x14ac:dyDescent="0.25">
      <c r="B586">
        <v>584</v>
      </c>
      <c r="C586" s="3">
        <f t="shared" ca="1" si="9"/>
        <v>0.60387149931824347</v>
      </c>
      <c r="D586">
        <v>0.58399999999999996</v>
      </c>
    </row>
    <row r="587" spans="2:4" x14ac:dyDescent="0.25">
      <c r="B587">
        <v>585</v>
      </c>
      <c r="C587" s="3">
        <f t="shared" ca="1" si="9"/>
        <v>0.51912865991454171</v>
      </c>
      <c r="D587">
        <v>0.58499999999999996</v>
      </c>
    </row>
    <row r="588" spans="2:4" x14ac:dyDescent="0.25">
      <c r="B588">
        <v>586</v>
      </c>
      <c r="C588" s="3">
        <f t="shared" ca="1" si="9"/>
        <v>0.74124219116679169</v>
      </c>
      <c r="D588">
        <v>0.58599999999999997</v>
      </c>
    </row>
    <row r="589" spans="2:4" x14ac:dyDescent="0.25">
      <c r="B589">
        <v>587</v>
      </c>
      <c r="C589" s="3">
        <f t="shared" ca="1" si="9"/>
        <v>0.46701194383072397</v>
      </c>
      <c r="D589">
        <v>0.58699999999999997</v>
      </c>
    </row>
    <row r="590" spans="2:4" x14ac:dyDescent="0.25">
      <c r="B590">
        <v>588</v>
      </c>
      <c r="C590" s="3">
        <f t="shared" ca="1" si="9"/>
        <v>0.47932483703061701</v>
      </c>
      <c r="D590">
        <v>0.58799999999999997</v>
      </c>
    </row>
    <row r="591" spans="2:4" x14ac:dyDescent="0.25">
      <c r="B591">
        <v>589</v>
      </c>
      <c r="C591" s="3">
        <f t="shared" ca="1" si="9"/>
        <v>0.10459511522503639</v>
      </c>
      <c r="D591">
        <v>0.58899999999999997</v>
      </c>
    </row>
    <row r="592" spans="2:4" x14ac:dyDescent="0.25">
      <c r="B592">
        <v>590</v>
      </c>
      <c r="C592" s="3">
        <f t="shared" ca="1" si="9"/>
        <v>0.30679024105574448</v>
      </c>
      <c r="D592">
        <v>0.59</v>
      </c>
    </row>
    <row r="593" spans="2:4" x14ac:dyDescent="0.25">
      <c r="B593">
        <v>591</v>
      </c>
      <c r="C593" s="3">
        <f t="shared" ca="1" si="9"/>
        <v>0.60572558788414377</v>
      </c>
      <c r="D593">
        <v>0.59099999999999997</v>
      </c>
    </row>
    <row r="594" spans="2:4" x14ac:dyDescent="0.25">
      <c r="B594">
        <v>592</v>
      </c>
      <c r="C594" s="3">
        <f t="shared" ca="1" si="9"/>
        <v>0.84616126214246601</v>
      </c>
      <c r="D594">
        <v>0.59199999999999997</v>
      </c>
    </row>
    <row r="595" spans="2:4" x14ac:dyDescent="0.25">
      <c r="B595">
        <v>593</v>
      </c>
      <c r="C595" s="3">
        <f t="shared" ca="1" si="9"/>
        <v>0.39254833936567401</v>
      </c>
      <c r="D595">
        <v>0.59299999999999997</v>
      </c>
    </row>
    <row r="596" spans="2:4" x14ac:dyDescent="0.25">
      <c r="B596">
        <v>594</v>
      </c>
      <c r="C596" s="3">
        <f t="shared" ca="1" si="9"/>
        <v>0.43416568791666466</v>
      </c>
      <c r="D596">
        <v>0.59399999999999997</v>
      </c>
    </row>
    <row r="597" spans="2:4" x14ac:dyDescent="0.25">
      <c r="B597">
        <v>595</v>
      </c>
      <c r="C597" s="3">
        <f t="shared" ca="1" si="9"/>
        <v>0.2968424215291614</v>
      </c>
      <c r="D597">
        <v>0.59499999999999997</v>
      </c>
    </row>
    <row r="598" spans="2:4" x14ac:dyDescent="0.25">
      <c r="B598">
        <v>596</v>
      </c>
      <c r="C598" s="3">
        <f t="shared" ca="1" si="9"/>
        <v>0.17096218610952529</v>
      </c>
      <c r="D598">
        <v>0.59599999999999997</v>
      </c>
    </row>
    <row r="599" spans="2:4" x14ac:dyDescent="0.25">
      <c r="B599">
        <v>597</v>
      </c>
      <c r="C599" s="3">
        <f t="shared" ca="1" si="9"/>
        <v>1.6824263370997294E-2</v>
      </c>
      <c r="D599">
        <v>0.59699999999999998</v>
      </c>
    </row>
    <row r="600" spans="2:4" x14ac:dyDescent="0.25">
      <c r="B600">
        <v>598</v>
      </c>
      <c r="C600" s="3">
        <f t="shared" ca="1" si="9"/>
        <v>0.56996461098671836</v>
      </c>
      <c r="D600">
        <v>0.59799999999999998</v>
      </c>
    </row>
    <row r="601" spans="2:4" x14ac:dyDescent="0.25">
      <c r="B601">
        <v>599</v>
      </c>
      <c r="C601" s="3">
        <f t="shared" ca="1" si="9"/>
        <v>0.6566837001040966</v>
      </c>
      <c r="D601">
        <v>0.59899999999999998</v>
      </c>
    </row>
    <row r="602" spans="2:4" x14ac:dyDescent="0.25">
      <c r="B602">
        <v>600</v>
      </c>
      <c r="C602" s="3">
        <f t="shared" ca="1" si="9"/>
        <v>0.84802448253492713</v>
      </c>
      <c r="D602">
        <v>0.6</v>
      </c>
    </row>
    <row r="603" spans="2:4" x14ac:dyDescent="0.25">
      <c r="B603">
        <v>601</v>
      </c>
      <c r="C603" s="3">
        <f t="shared" ca="1" si="9"/>
        <v>0.5138275961983626</v>
      </c>
      <c r="D603">
        <v>0.60099999999999998</v>
      </c>
    </row>
    <row r="604" spans="2:4" x14ac:dyDescent="0.25">
      <c r="B604">
        <v>602</v>
      </c>
      <c r="C604" s="3">
        <f t="shared" ca="1" si="9"/>
        <v>9.6588716431497135E-3</v>
      </c>
      <c r="D604">
        <v>0.60199999999999998</v>
      </c>
    </row>
    <row r="605" spans="2:4" x14ac:dyDescent="0.25">
      <c r="B605">
        <v>603</v>
      </c>
      <c r="C605" s="3">
        <f t="shared" ca="1" si="9"/>
        <v>0.61876009253732578</v>
      </c>
      <c r="D605">
        <v>0.60299999999999998</v>
      </c>
    </row>
    <row r="606" spans="2:4" x14ac:dyDescent="0.25">
      <c r="B606">
        <v>604</v>
      </c>
      <c r="C606" s="3">
        <f t="shared" ca="1" si="9"/>
        <v>0.38225268076929986</v>
      </c>
      <c r="D606">
        <v>0.60399999999999998</v>
      </c>
    </row>
    <row r="607" spans="2:4" x14ac:dyDescent="0.25">
      <c r="B607">
        <v>605</v>
      </c>
      <c r="C607" s="3">
        <f t="shared" ca="1" si="9"/>
        <v>0.48411507231762663</v>
      </c>
      <c r="D607">
        <v>0.60499999999999998</v>
      </c>
    </row>
    <row r="608" spans="2:4" x14ac:dyDescent="0.25">
      <c r="B608">
        <v>606</v>
      </c>
      <c r="C608" s="3">
        <f t="shared" ca="1" si="9"/>
        <v>0.10335894131193324</v>
      </c>
      <c r="D608">
        <v>0.60599999999999998</v>
      </c>
    </row>
    <row r="609" spans="2:4" x14ac:dyDescent="0.25">
      <c r="B609">
        <v>607</v>
      </c>
      <c r="C609" s="3">
        <f t="shared" ca="1" si="9"/>
        <v>0.648328619244805</v>
      </c>
      <c r="D609">
        <v>0.60699999999999998</v>
      </c>
    </row>
    <row r="610" spans="2:4" x14ac:dyDescent="0.25">
      <c r="B610">
        <v>608</v>
      </c>
      <c r="C610" s="3">
        <f t="shared" ca="1" si="9"/>
        <v>0.13112881326578041</v>
      </c>
      <c r="D610">
        <v>0.60799999999999998</v>
      </c>
    </row>
    <row r="611" spans="2:4" x14ac:dyDescent="0.25">
      <c r="B611">
        <v>609</v>
      </c>
      <c r="C611" s="3">
        <f t="shared" ca="1" si="9"/>
        <v>0.60630770762822894</v>
      </c>
      <c r="D611">
        <v>0.60899999999999999</v>
      </c>
    </row>
    <row r="612" spans="2:4" x14ac:dyDescent="0.25">
      <c r="B612">
        <v>610</v>
      </c>
      <c r="C612" s="3">
        <f t="shared" ca="1" si="9"/>
        <v>0.55668555520157625</v>
      </c>
      <c r="D612">
        <v>0.61</v>
      </c>
    </row>
    <row r="613" spans="2:4" x14ac:dyDescent="0.25">
      <c r="B613">
        <v>611</v>
      </c>
      <c r="C613" s="3">
        <f t="shared" ca="1" si="9"/>
        <v>0.36570073635726286</v>
      </c>
      <c r="D613">
        <v>0.61099999999999999</v>
      </c>
    </row>
    <row r="614" spans="2:4" x14ac:dyDescent="0.25">
      <c r="B614">
        <v>612</v>
      </c>
      <c r="C614" s="3">
        <f t="shared" ca="1" si="9"/>
        <v>0.32955949411927277</v>
      </c>
      <c r="D614">
        <v>0.61199999999999999</v>
      </c>
    </row>
    <row r="615" spans="2:4" x14ac:dyDescent="0.25">
      <c r="B615">
        <v>613</v>
      </c>
      <c r="C615" s="3">
        <f t="shared" ca="1" si="9"/>
        <v>0.52665924186904955</v>
      </c>
      <c r="D615">
        <v>0.61299999999999999</v>
      </c>
    </row>
    <row r="616" spans="2:4" x14ac:dyDescent="0.25">
      <c r="B616">
        <v>614</v>
      </c>
      <c r="C616" s="3">
        <f t="shared" ca="1" si="9"/>
        <v>0.24481247001196149</v>
      </c>
      <c r="D616">
        <v>0.61399999999999999</v>
      </c>
    </row>
    <row r="617" spans="2:4" x14ac:dyDescent="0.25">
      <c r="B617">
        <v>615</v>
      </c>
      <c r="C617" s="3">
        <f t="shared" ca="1" si="9"/>
        <v>0.82470804211802418</v>
      </c>
      <c r="D617">
        <v>0.61499999999999999</v>
      </c>
    </row>
    <row r="618" spans="2:4" x14ac:dyDescent="0.25">
      <c r="B618">
        <v>616</v>
      </c>
      <c r="C618" s="3">
        <f t="shared" ca="1" si="9"/>
        <v>0.95854866702727415</v>
      </c>
      <c r="D618">
        <v>0.61599999999999999</v>
      </c>
    </row>
    <row r="619" spans="2:4" x14ac:dyDescent="0.25">
      <c r="B619">
        <v>617</v>
      </c>
      <c r="C619" s="3">
        <f t="shared" ca="1" si="9"/>
        <v>0.1025732464962118</v>
      </c>
      <c r="D619">
        <v>0.61699999999999999</v>
      </c>
    </row>
    <row r="620" spans="2:4" x14ac:dyDescent="0.25">
      <c r="B620">
        <v>618</v>
      </c>
      <c r="C620" s="3">
        <f t="shared" ca="1" si="9"/>
        <v>0.62857485934759005</v>
      </c>
      <c r="D620">
        <v>0.61799999999999999</v>
      </c>
    </row>
    <row r="621" spans="2:4" x14ac:dyDescent="0.25">
      <c r="B621">
        <v>619</v>
      </c>
      <c r="C621" s="3">
        <f t="shared" ca="1" si="9"/>
        <v>0.44348208752651186</v>
      </c>
      <c r="D621">
        <v>0.61899999999999999</v>
      </c>
    </row>
    <row r="622" spans="2:4" x14ac:dyDescent="0.25">
      <c r="B622">
        <v>620</v>
      </c>
      <c r="C622" s="3">
        <f t="shared" ca="1" si="9"/>
        <v>7.9626780298248323E-2</v>
      </c>
      <c r="D622">
        <v>0.62</v>
      </c>
    </row>
    <row r="623" spans="2:4" x14ac:dyDescent="0.25">
      <c r="B623">
        <v>621</v>
      </c>
      <c r="C623" s="3">
        <f t="shared" ca="1" si="9"/>
        <v>0.2649674013248301</v>
      </c>
      <c r="D623">
        <v>0.621</v>
      </c>
    </row>
    <row r="624" spans="2:4" x14ac:dyDescent="0.25">
      <c r="B624">
        <v>622</v>
      </c>
      <c r="C624" s="3">
        <f t="shared" ca="1" si="9"/>
        <v>0.63066584583987895</v>
      </c>
      <c r="D624">
        <v>0.622</v>
      </c>
    </row>
    <row r="625" spans="2:4" x14ac:dyDescent="0.25">
      <c r="B625">
        <v>623</v>
      </c>
      <c r="C625" s="3">
        <f t="shared" ca="1" si="9"/>
        <v>0.94081648237994919</v>
      </c>
      <c r="D625">
        <v>0.623</v>
      </c>
    </row>
    <row r="626" spans="2:4" x14ac:dyDescent="0.25">
      <c r="B626">
        <v>624</v>
      </c>
      <c r="C626" s="3">
        <f t="shared" ca="1" si="9"/>
        <v>0.28077174526337634</v>
      </c>
      <c r="D626">
        <v>0.624</v>
      </c>
    </row>
    <row r="627" spans="2:4" x14ac:dyDescent="0.25">
      <c r="B627">
        <v>625</v>
      </c>
      <c r="C627" s="3">
        <f t="shared" ca="1" si="9"/>
        <v>2.1807694261771982E-2</v>
      </c>
      <c r="D627">
        <v>0.625</v>
      </c>
    </row>
    <row r="628" spans="2:4" x14ac:dyDescent="0.25">
      <c r="B628">
        <v>626</v>
      </c>
      <c r="C628" s="3">
        <f t="shared" ca="1" si="9"/>
        <v>0.21350692211326749</v>
      </c>
      <c r="D628">
        <v>0.626</v>
      </c>
    </row>
    <row r="629" spans="2:4" x14ac:dyDescent="0.25">
      <c r="B629">
        <v>627</v>
      </c>
      <c r="C629" s="3">
        <f t="shared" ca="1" si="9"/>
        <v>0.80762799628033877</v>
      </c>
      <c r="D629">
        <v>0.627</v>
      </c>
    </row>
    <row r="630" spans="2:4" x14ac:dyDescent="0.25">
      <c r="B630">
        <v>628</v>
      </c>
      <c r="C630" s="3">
        <f t="shared" ca="1" si="9"/>
        <v>1.0517386074819557E-2</v>
      </c>
      <c r="D630">
        <v>0.628</v>
      </c>
    </row>
    <row r="631" spans="2:4" x14ac:dyDescent="0.25">
      <c r="B631">
        <v>629</v>
      </c>
      <c r="C631" s="3">
        <f t="shared" ca="1" si="9"/>
        <v>0.31465085366383549</v>
      </c>
      <c r="D631">
        <v>0.629</v>
      </c>
    </row>
    <row r="632" spans="2:4" x14ac:dyDescent="0.25">
      <c r="B632">
        <v>630</v>
      </c>
      <c r="C632" s="3">
        <f t="shared" ca="1" si="9"/>
        <v>0.45328119959863156</v>
      </c>
      <c r="D632">
        <v>0.63</v>
      </c>
    </row>
    <row r="633" spans="2:4" x14ac:dyDescent="0.25">
      <c r="B633">
        <v>631</v>
      </c>
      <c r="C633" s="3">
        <f t="shared" ca="1" si="9"/>
        <v>0.45024842263577824</v>
      </c>
      <c r="D633">
        <v>0.63100000000000001</v>
      </c>
    </row>
    <row r="634" spans="2:4" x14ac:dyDescent="0.25">
      <c r="B634">
        <v>632</v>
      </c>
      <c r="C634" s="3">
        <f t="shared" ca="1" si="9"/>
        <v>0.59288539132885443</v>
      </c>
      <c r="D634">
        <v>0.63200000000000001</v>
      </c>
    </row>
    <row r="635" spans="2:4" x14ac:dyDescent="0.25">
      <c r="B635">
        <v>633</v>
      </c>
      <c r="C635" s="3">
        <f t="shared" ca="1" si="9"/>
        <v>0.84779690555584941</v>
      </c>
      <c r="D635">
        <v>0.63300000000000001</v>
      </c>
    </row>
    <row r="636" spans="2:4" x14ac:dyDescent="0.25">
      <c r="B636">
        <v>634</v>
      </c>
      <c r="C636" s="3">
        <f t="shared" ca="1" si="9"/>
        <v>0.19448556576678955</v>
      </c>
      <c r="D636">
        <v>0.63400000000000001</v>
      </c>
    </row>
    <row r="637" spans="2:4" x14ac:dyDescent="0.25">
      <c r="B637">
        <v>635</v>
      </c>
      <c r="C637" s="3">
        <f t="shared" ca="1" si="9"/>
        <v>0.79621877312125533</v>
      </c>
      <c r="D637">
        <v>0.63500000000000001</v>
      </c>
    </row>
    <row r="638" spans="2:4" x14ac:dyDescent="0.25">
      <c r="B638">
        <v>636</v>
      </c>
      <c r="C638" s="3">
        <f t="shared" ca="1" si="9"/>
        <v>0.32430321765382875</v>
      </c>
      <c r="D638">
        <v>0.63600000000000001</v>
      </c>
    </row>
    <row r="639" spans="2:4" x14ac:dyDescent="0.25">
      <c r="B639">
        <v>637</v>
      </c>
      <c r="C639" s="3">
        <f t="shared" ca="1" si="9"/>
        <v>0.20564900434392519</v>
      </c>
      <c r="D639">
        <v>0.63700000000000001</v>
      </c>
    </row>
    <row r="640" spans="2:4" x14ac:dyDescent="0.25">
      <c r="B640">
        <v>638</v>
      </c>
      <c r="C640" s="3">
        <f t="shared" ca="1" si="9"/>
        <v>2.9814761883673047E-2</v>
      </c>
      <c r="D640">
        <v>0.63800000000000001</v>
      </c>
    </row>
    <row r="641" spans="2:4" x14ac:dyDescent="0.25">
      <c r="B641">
        <v>639</v>
      </c>
      <c r="C641" s="3">
        <f t="shared" ca="1" si="9"/>
        <v>0.41915759566979449</v>
      </c>
      <c r="D641">
        <v>0.63900000000000001</v>
      </c>
    </row>
    <row r="642" spans="2:4" x14ac:dyDescent="0.25">
      <c r="B642">
        <v>640</v>
      </c>
      <c r="C642" s="3">
        <f t="shared" ca="1" si="9"/>
        <v>0.80091661932288316</v>
      </c>
      <c r="D642">
        <v>0.64</v>
      </c>
    </row>
    <row r="643" spans="2:4" x14ac:dyDescent="0.25">
      <c r="B643">
        <v>641</v>
      </c>
      <c r="C643" s="3">
        <f t="shared" ca="1" si="9"/>
        <v>0.17914326149694737</v>
      </c>
      <c r="D643">
        <v>0.64100000000000001</v>
      </c>
    </row>
    <row r="644" spans="2:4" x14ac:dyDescent="0.25">
      <c r="B644">
        <v>642</v>
      </c>
      <c r="C644" s="3">
        <f t="shared" ref="C644:C707" ca="1" si="10">RAND()</f>
        <v>0.59350655415683828</v>
      </c>
      <c r="D644">
        <v>0.64200000000000002</v>
      </c>
    </row>
    <row r="645" spans="2:4" x14ac:dyDescent="0.25">
      <c r="B645">
        <v>643</v>
      </c>
      <c r="C645" s="3">
        <f t="shared" ca="1" si="10"/>
        <v>0.99279554912755563</v>
      </c>
      <c r="D645">
        <v>0.64300000000000002</v>
      </c>
    </row>
    <row r="646" spans="2:4" x14ac:dyDescent="0.25">
      <c r="B646">
        <v>644</v>
      </c>
      <c r="C646" s="3">
        <f t="shared" ca="1" si="10"/>
        <v>0.82870243419748524</v>
      </c>
      <c r="D646">
        <v>0.64400000000000002</v>
      </c>
    </row>
    <row r="647" spans="2:4" x14ac:dyDescent="0.25">
      <c r="B647">
        <v>645</v>
      </c>
      <c r="C647" s="3">
        <f t="shared" ca="1" si="10"/>
        <v>0.29901662758391023</v>
      </c>
      <c r="D647">
        <v>0.64500000000000002</v>
      </c>
    </row>
    <row r="648" spans="2:4" x14ac:dyDescent="0.25">
      <c r="B648">
        <v>646</v>
      </c>
      <c r="C648" s="3">
        <f t="shared" ca="1" si="10"/>
        <v>0.23633204478411673</v>
      </c>
      <c r="D648">
        <v>0.64600000000000002</v>
      </c>
    </row>
    <row r="649" spans="2:4" x14ac:dyDescent="0.25">
      <c r="B649">
        <v>647</v>
      </c>
      <c r="C649" s="3">
        <f t="shared" ca="1" si="10"/>
        <v>0.77941072533091116</v>
      </c>
      <c r="D649">
        <v>0.64700000000000002</v>
      </c>
    </row>
    <row r="650" spans="2:4" x14ac:dyDescent="0.25">
      <c r="B650">
        <v>648</v>
      </c>
      <c r="C650" s="3">
        <f t="shared" ca="1" si="10"/>
        <v>0.47362756468385314</v>
      </c>
      <c r="D650">
        <v>0.64800000000000002</v>
      </c>
    </row>
    <row r="651" spans="2:4" x14ac:dyDescent="0.25">
      <c r="B651">
        <v>649</v>
      </c>
      <c r="C651" s="3">
        <f t="shared" ca="1" si="10"/>
        <v>0.57645253353420089</v>
      </c>
      <c r="D651">
        <v>0.64900000000000002</v>
      </c>
    </row>
    <row r="652" spans="2:4" x14ac:dyDescent="0.25">
      <c r="B652">
        <v>650</v>
      </c>
      <c r="C652" s="3">
        <f t="shared" ca="1" si="10"/>
        <v>7.6238201595037025E-2</v>
      </c>
      <c r="D652">
        <v>0.65</v>
      </c>
    </row>
    <row r="653" spans="2:4" x14ac:dyDescent="0.25">
      <c r="B653">
        <v>651</v>
      </c>
      <c r="C653" s="3">
        <f t="shared" ca="1" si="10"/>
        <v>0.62418037945342519</v>
      </c>
      <c r="D653">
        <v>0.65100000000000002</v>
      </c>
    </row>
    <row r="654" spans="2:4" x14ac:dyDescent="0.25">
      <c r="B654">
        <v>652</v>
      </c>
      <c r="C654" s="3">
        <f t="shared" ca="1" si="10"/>
        <v>0.58808515233522363</v>
      </c>
      <c r="D654">
        <v>0.65200000000000002</v>
      </c>
    </row>
    <row r="655" spans="2:4" x14ac:dyDescent="0.25">
      <c r="B655">
        <v>653</v>
      </c>
      <c r="C655" s="3">
        <f t="shared" ca="1" si="10"/>
        <v>0.17045553728244511</v>
      </c>
      <c r="D655">
        <v>0.65300000000000002</v>
      </c>
    </row>
    <row r="656" spans="2:4" x14ac:dyDescent="0.25">
      <c r="B656">
        <v>654</v>
      </c>
      <c r="C656" s="3">
        <f t="shared" ca="1" si="10"/>
        <v>0.95375959774674335</v>
      </c>
      <c r="D656">
        <v>0.65400000000000003</v>
      </c>
    </row>
    <row r="657" spans="2:4" x14ac:dyDescent="0.25">
      <c r="B657">
        <v>655</v>
      </c>
      <c r="C657" s="3">
        <f t="shared" ca="1" si="10"/>
        <v>0.95492923966810206</v>
      </c>
      <c r="D657">
        <v>0.65500000000000003</v>
      </c>
    </row>
    <row r="658" spans="2:4" x14ac:dyDescent="0.25">
      <c r="B658">
        <v>656</v>
      </c>
      <c r="C658" s="3">
        <f t="shared" ca="1" si="10"/>
        <v>0.84366184362143493</v>
      </c>
      <c r="D658">
        <v>0.65600000000000003</v>
      </c>
    </row>
    <row r="659" spans="2:4" x14ac:dyDescent="0.25">
      <c r="B659">
        <v>657</v>
      </c>
      <c r="C659" s="3">
        <f t="shared" ca="1" si="10"/>
        <v>0.56287924398873979</v>
      </c>
      <c r="D659">
        <v>0.65700000000000003</v>
      </c>
    </row>
    <row r="660" spans="2:4" x14ac:dyDescent="0.25">
      <c r="B660">
        <v>658</v>
      </c>
      <c r="C660" s="3">
        <f t="shared" ca="1" si="10"/>
        <v>9.6441176429763464E-3</v>
      </c>
      <c r="D660">
        <v>0.65800000000000003</v>
      </c>
    </row>
    <row r="661" spans="2:4" x14ac:dyDescent="0.25">
      <c r="B661">
        <v>659</v>
      </c>
      <c r="C661" s="3">
        <f t="shared" ca="1" si="10"/>
        <v>0.48040348224269847</v>
      </c>
      <c r="D661">
        <v>0.65900000000000003</v>
      </c>
    </row>
    <row r="662" spans="2:4" x14ac:dyDescent="0.25">
      <c r="B662">
        <v>660</v>
      </c>
      <c r="C662" s="3">
        <f t="shared" ca="1" si="10"/>
        <v>0.69183477773815294</v>
      </c>
      <c r="D662">
        <v>0.66</v>
      </c>
    </row>
    <row r="663" spans="2:4" x14ac:dyDescent="0.25">
      <c r="B663">
        <v>661</v>
      </c>
      <c r="C663" s="3">
        <f t="shared" ca="1" si="10"/>
        <v>0.23382507394709828</v>
      </c>
      <c r="D663">
        <v>0.66100000000000003</v>
      </c>
    </row>
    <row r="664" spans="2:4" x14ac:dyDescent="0.25">
      <c r="B664">
        <v>662</v>
      </c>
      <c r="C664" s="3">
        <f t="shared" ca="1" si="10"/>
        <v>0.40951420046059916</v>
      </c>
      <c r="D664">
        <v>0.66200000000000103</v>
      </c>
    </row>
    <row r="665" spans="2:4" x14ac:dyDescent="0.25">
      <c r="B665">
        <v>663</v>
      </c>
      <c r="C665" s="3">
        <f t="shared" ca="1" si="10"/>
        <v>0.77739534691472745</v>
      </c>
      <c r="D665">
        <v>0.66300000000000103</v>
      </c>
    </row>
    <row r="666" spans="2:4" x14ac:dyDescent="0.25">
      <c r="B666">
        <v>664</v>
      </c>
      <c r="C666" s="3">
        <f t="shared" ca="1" si="10"/>
        <v>0.37375501150402612</v>
      </c>
      <c r="D666">
        <v>0.66400000000000103</v>
      </c>
    </row>
    <row r="667" spans="2:4" x14ac:dyDescent="0.25">
      <c r="B667">
        <v>665</v>
      </c>
      <c r="C667" s="3">
        <f t="shared" ca="1" si="10"/>
        <v>0.30344935084964009</v>
      </c>
      <c r="D667">
        <v>0.66500000000000103</v>
      </c>
    </row>
    <row r="668" spans="2:4" x14ac:dyDescent="0.25">
      <c r="B668">
        <v>666</v>
      </c>
      <c r="C668" s="3">
        <f t="shared" ca="1" si="10"/>
        <v>0.41456924456586042</v>
      </c>
      <c r="D668">
        <v>0.66600000000000104</v>
      </c>
    </row>
    <row r="669" spans="2:4" x14ac:dyDescent="0.25">
      <c r="B669">
        <v>667</v>
      </c>
      <c r="C669" s="3">
        <f t="shared" ca="1" si="10"/>
        <v>0.5779965182649458</v>
      </c>
      <c r="D669">
        <v>0.66700000000000104</v>
      </c>
    </row>
    <row r="670" spans="2:4" x14ac:dyDescent="0.25">
      <c r="B670">
        <v>668</v>
      </c>
      <c r="C670" s="3">
        <f t="shared" ca="1" si="10"/>
        <v>0.9214200721866439</v>
      </c>
      <c r="D670">
        <v>0.66800000000000104</v>
      </c>
    </row>
    <row r="671" spans="2:4" x14ac:dyDescent="0.25">
      <c r="B671">
        <v>669</v>
      </c>
      <c r="C671" s="3">
        <f t="shared" ca="1" si="10"/>
        <v>8.0702409511942408E-2</v>
      </c>
      <c r="D671">
        <v>0.66900000000000104</v>
      </c>
    </row>
    <row r="672" spans="2:4" x14ac:dyDescent="0.25">
      <c r="B672">
        <v>670</v>
      </c>
      <c r="C672" s="3">
        <f t="shared" ca="1" si="10"/>
        <v>4.0785294753573398E-2</v>
      </c>
      <c r="D672">
        <v>0.67000000000000104</v>
      </c>
    </row>
    <row r="673" spans="2:4" x14ac:dyDescent="0.25">
      <c r="B673">
        <v>671</v>
      </c>
      <c r="C673" s="3">
        <f t="shared" ca="1" si="10"/>
        <v>0.54761553756791792</v>
      </c>
      <c r="D673">
        <v>0.67100000000000104</v>
      </c>
    </row>
    <row r="674" spans="2:4" x14ac:dyDescent="0.25">
      <c r="B674">
        <v>672</v>
      </c>
      <c r="C674" s="3">
        <f t="shared" ca="1" si="10"/>
        <v>0.65775627916916646</v>
      </c>
      <c r="D674">
        <v>0.67200000000000104</v>
      </c>
    </row>
    <row r="675" spans="2:4" x14ac:dyDescent="0.25">
      <c r="B675">
        <v>673</v>
      </c>
      <c r="C675" s="3">
        <f t="shared" ca="1" si="10"/>
        <v>0.15631082249108719</v>
      </c>
      <c r="D675">
        <v>0.67300000000000104</v>
      </c>
    </row>
    <row r="676" spans="2:4" x14ac:dyDescent="0.25">
      <c r="B676">
        <v>674</v>
      </c>
      <c r="C676" s="3">
        <f t="shared" ca="1" si="10"/>
        <v>0.97055360893449449</v>
      </c>
      <c r="D676">
        <v>0.67400000000000104</v>
      </c>
    </row>
    <row r="677" spans="2:4" x14ac:dyDescent="0.25">
      <c r="B677">
        <v>675</v>
      </c>
      <c r="C677" s="3">
        <f t="shared" ca="1" si="10"/>
        <v>6.568851265074549E-2</v>
      </c>
      <c r="D677">
        <v>0.67500000000000104</v>
      </c>
    </row>
    <row r="678" spans="2:4" x14ac:dyDescent="0.25">
      <c r="B678">
        <v>676</v>
      </c>
      <c r="C678" s="3">
        <f t="shared" ca="1" si="10"/>
        <v>3.3186666439590229E-2</v>
      </c>
      <c r="D678">
        <v>0.67600000000000104</v>
      </c>
    </row>
    <row r="679" spans="2:4" x14ac:dyDescent="0.25">
      <c r="B679">
        <v>677</v>
      </c>
      <c r="C679" s="3">
        <f t="shared" ca="1" si="10"/>
        <v>0.81287251309253605</v>
      </c>
      <c r="D679">
        <v>0.67700000000000105</v>
      </c>
    </row>
    <row r="680" spans="2:4" x14ac:dyDescent="0.25">
      <c r="B680">
        <v>678</v>
      </c>
      <c r="C680" s="3">
        <f t="shared" ca="1" si="10"/>
        <v>0.65431649615036802</v>
      </c>
      <c r="D680">
        <v>0.67800000000000105</v>
      </c>
    </row>
    <row r="681" spans="2:4" x14ac:dyDescent="0.25">
      <c r="B681">
        <v>679</v>
      </c>
      <c r="C681" s="3">
        <f t="shared" ca="1" si="10"/>
        <v>0.88643982509028618</v>
      </c>
      <c r="D681">
        <v>0.67900000000000105</v>
      </c>
    </row>
    <row r="682" spans="2:4" x14ac:dyDescent="0.25">
      <c r="B682">
        <v>680</v>
      </c>
      <c r="C682" s="3">
        <f t="shared" ca="1" si="10"/>
        <v>0.40048707107870385</v>
      </c>
      <c r="D682">
        <v>0.68000000000000105</v>
      </c>
    </row>
    <row r="683" spans="2:4" x14ac:dyDescent="0.25">
      <c r="B683">
        <v>681</v>
      </c>
      <c r="C683" s="3">
        <f t="shared" ca="1" si="10"/>
        <v>0.47740133510673577</v>
      </c>
      <c r="D683">
        <v>0.68100000000000105</v>
      </c>
    </row>
    <row r="684" spans="2:4" x14ac:dyDescent="0.25">
      <c r="B684">
        <v>682</v>
      </c>
      <c r="C684" s="3">
        <f t="shared" ca="1" si="10"/>
        <v>0.10140131279192666</v>
      </c>
      <c r="D684">
        <v>0.68200000000000105</v>
      </c>
    </row>
    <row r="685" spans="2:4" x14ac:dyDescent="0.25">
      <c r="B685">
        <v>683</v>
      </c>
      <c r="C685" s="3">
        <f t="shared" ca="1" si="10"/>
        <v>0.98732123059052512</v>
      </c>
      <c r="D685">
        <v>0.68300000000000105</v>
      </c>
    </row>
    <row r="686" spans="2:4" x14ac:dyDescent="0.25">
      <c r="B686">
        <v>684</v>
      </c>
      <c r="C686" s="3">
        <f t="shared" ca="1" si="10"/>
        <v>0.18463853347501247</v>
      </c>
      <c r="D686">
        <v>0.68400000000000105</v>
      </c>
    </row>
    <row r="687" spans="2:4" x14ac:dyDescent="0.25">
      <c r="B687">
        <v>685</v>
      </c>
      <c r="C687" s="3">
        <f t="shared" ca="1" si="10"/>
        <v>0.77928023084432252</v>
      </c>
      <c r="D687">
        <v>0.68500000000000105</v>
      </c>
    </row>
    <row r="688" spans="2:4" x14ac:dyDescent="0.25">
      <c r="B688">
        <v>686</v>
      </c>
      <c r="C688" s="3">
        <f t="shared" ca="1" si="10"/>
        <v>0.85023303617035118</v>
      </c>
      <c r="D688">
        <v>0.68600000000000105</v>
      </c>
    </row>
    <row r="689" spans="2:4" x14ac:dyDescent="0.25">
      <c r="B689">
        <v>687</v>
      </c>
      <c r="C689" s="3">
        <f t="shared" ca="1" si="10"/>
        <v>0.95479862688076111</v>
      </c>
      <c r="D689">
        <v>0.68700000000000105</v>
      </c>
    </row>
    <row r="690" spans="2:4" x14ac:dyDescent="0.25">
      <c r="B690">
        <v>688</v>
      </c>
      <c r="C690" s="3">
        <f t="shared" ca="1" si="10"/>
        <v>0.64376903976726574</v>
      </c>
      <c r="D690">
        <v>0.68800000000000106</v>
      </c>
    </row>
    <row r="691" spans="2:4" x14ac:dyDescent="0.25">
      <c r="B691">
        <v>689</v>
      </c>
      <c r="C691" s="3">
        <f t="shared" ca="1" si="10"/>
        <v>1.844210192103013E-3</v>
      </c>
      <c r="D691">
        <v>0.68900000000000095</v>
      </c>
    </row>
    <row r="692" spans="2:4" x14ac:dyDescent="0.25">
      <c r="B692">
        <v>690</v>
      </c>
      <c r="C692" s="3">
        <f t="shared" ca="1" si="10"/>
        <v>0.24722634879820504</v>
      </c>
      <c r="D692">
        <v>0.69000000000000095</v>
      </c>
    </row>
    <row r="693" spans="2:4" x14ac:dyDescent="0.25">
      <c r="B693">
        <v>691</v>
      </c>
      <c r="C693" s="3">
        <f t="shared" ca="1" si="10"/>
        <v>1.4898532973971368E-2</v>
      </c>
      <c r="D693">
        <v>0.69100000000000095</v>
      </c>
    </row>
    <row r="694" spans="2:4" x14ac:dyDescent="0.25">
      <c r="B694">
        <v>692</v>
      </c>
      <c r="C694" s="3">
        <f t="shared" ca="1" si="10"/>
        <v>0.59719538688993123</v>
      </c>
      <c r="D694">
        <v>0.69200000000000095</v>
      </c>
    </row>
    <row r="695" spans="2:4" x14ac:dyDescent="0.25">
      <c r="B695">
        <v>693</v>
      </c>
      <c r="C695" s="3">
        <f t="shared" ca="1" si="10"/>
        <v>0.66662091570619053</v>
      </c>
      <c r="D695">
        <v>0.69300000000000095</v>
      </c>
    </row>
    <row r="696" spans="2:4" x14ac:dyDescent="0.25">
      <c r="B696">
        <v>694</v>
      </c>
      <c r="C696" s="3">
        <f t="shared" ca="1" si="10"/>
        <v>0.49161339885122224</v>
      </c>
      <c r="D696">
        <v>0.69400000000000095</v>
      </c>
    </row>
    <row r="697" spans="2:4" x14ac:dyDescent="0.25">
      <c r="B697">
        <v>695</v>
      </c>
      <c r="C697" s="3">
        <f t="shared" ca="1" si="10"/>
        <v>0.31418336562275806</v>
      </c>
      <c r="D697">
        <v>0.69500000000000095</v>
      </c>
    </row>
    <row r="698" spans="2:4" x14ac:dyDescent="0.25">
      <c r="B698">
        <v>696</v>
      </c>
      <c r="C698" s="3">
        <f t="shared" ca="1" si="10"/>
        <v>0.60171863164843942</v>
      </c>
      <c r="D698">
        <v>0.69600000000000095</v>
      </c>
    </row>
    <row r="699" spans="2:4" x14ac:dyDescent="0.25">
      <c r="B699">
        <v>697</v>
      </c>
      <c r="C699" s="3">
        <f t="shared" ca="1" si="10"/>
        <v>9.0262667180843525E-2</v>
      </c>
      <c r="D699">
        <v>0.69700000000000095</v>
      </c>
    </row>
    <row r="700" spans="2:4" x14ac:dyDescent="0.25">
      <c r="B700">
        <v>698</v>
      </c>
      <c r="C700" s="3">
        <f t="shared" ca="1" si="10"/>
        <v>0.98712978042912813</v>
      </c>
      <c r="D700">
        <v>0.69800000000000095</v>
      </c>
    </row>
    <row r="701" spans="2:4" x14ac:dyDescent="0.25">
      <c r="B701">
        <v>699</v>
      </c>
      <c r="C701" s="3">
        <f t="shared" ca="1" si="10"/>
        <v>0.53708412160454433</v>
      </c>
      <c r="D701">
        <v>0.69900000000000095</v>
      </c>
    </row>
    <row r="702" spans="2:4" x14ac:dyDescent="0.25">
      <c r="B702">
        <v>700</v>
      </c>
      <c r="C702" s="3">
        <f t="shared" ca="1" si="10"/>
        <v>0.40996321298059535</v>
      </c>
      <c r="D702">
        <v>0.70000000000000095</v>
      </c>
    </row>
    <row r="703" spans="2:4" x14ac:dyDescent="0.25">
      <c r="B703">
        <v>701</v>
      </c>
      <c r="C703" s="3">
        <f t="shared" ca="1" si="10"/>
        <v>0.38403032879095367</v>
      </c>
      <c r="D703">
        <v>0.70100000000000096</v>
      </c>
    </row>
    <row r="704" spans="2:4" x14ac:dyDescent="0.25">
      <c r="B704">
        <v>702</v>
      </c>
      <c r="C704" s="3">
        <f t="shared" ca="1" si="10"/>
        <v>0.67723724579555866</v>
      </c>
      <c r="D704">
        <v>0.70200000000000096</v>
      </c>
    </row>
    <row r="705" spans="2:4" x14ac:dyDescent="0.25">
      <c r="B705">
        <v>703</v>
      </c>
      <c r="C705" s="3">
        <f t="shared" ca="1" si="10"/>
        <v>0.99048701679155027</v>
      </c>
      <c r="D705">
        <v>0.70300000000000096</v>
      </c>
    </row>
    <row r="706" spans="2:4" x14ac:dyDescent="0.25">
      <c r="B706">
        <v>704</v>
      </c>
      <c r="C706" s="3">
        <f t="shared" ca="1" si="10"/>
        <v>0.36762011193914268</v>
      </c>
      <c r="D706">
        <v>0.70400000000000096</v>
      </c>
    </row>
    <row r="707" spans="2:4" x14ac:dyDescent="0.25">
      <c r="B707">
        <v>705</v>
      </c>
      <c r="C707" s="3">
        <f t="shared" ca="1" si="10"/>
        <v>0.47090736454774662</v>
      </c>
      <c r="D707">
        <v>0.70500000000000096</v>
      </c>
    </row>
    <row r="708" spans="2:4" x14ac:dyDescent="0.25">
      <c r="B708">
        <v>706</v>
      </c>
      <c r="C708" s="3">
        <f t="shared" ref="C708:C771" ca="1" si="11">RAND()</f>
        <v>1.4975007042020594E-2</v>
      </c>
      <c r="D708">
        <v>0.70600000000000096</v>
      </c>
    </row>
    <row r="709" spans="2:4" x14ac:dyDescent="0.25">
      <c r="B709">
        <v>707</v>
      </c>
      <c r="C709" s="3">
        <f t="shared" ca="1" si="11"/>
        <v>0.25477206587273904</v>
      </c>
      <c r="D709">
        <v>0.70700000000000096</v>
      </c>
    </row>
    <row r="710" spans="2:4" x14ac:dyDescent="0.25">
      <c r="B710">
        <v>708</v>
      </c>
      <c r="C710" s="3">
        <f t="shared" ca="1" si="11"/>
        <v>5.0020041684432526E-2</v>
      </c>
      <c r="D710">
        <v>0.70800000000000096</v>
      </c>
    </row>
    <row r="711" spans="2:4" x14ac:dyDescent="0.25">
      <c r="B711">
        <v>709</v>
      </c>
      <c r="C711" s="3">
        <f t="shared" ca="1" si="11"/>
        <v>0.40441321145122877</v>
      </c>
      <c r="D711">
        <v>0.70900000000000096</v>
      </c>
    </row>
    <row r="712" spans="2:4" x14ac:dyDescent="0.25">
      <c r="B712">
        <v>710</v>
      </c>
      <c r="C712" s="3">
        <f t="shared" ca="1" si="11"/>
        <v>0.68619963168702425</v>
      </c>
      <c r="D712">
        <v>0.71000000000000096</v>
      </c>
    </row>
    <row r="713" spans="2:4" x14ac:dyDescent="0.25">
      <c r="B713">
        <v>711</v>
      </c>
      <c r="C713" s="3">
        <f t="shared" ca="1" si="11"/>
        <v>0.46156836225252962</v>
      </c>
      <c r="D713">
        <v>0.71100000000000096</v>
      </c>
    </row>
    <row r="714" spans="2:4" x14ac:dyDescent="0.25">
      <c r="B714">
        <v>712</v>
      </c>
      <c r="C714" s="3">
        <f t="shared" ca="1" si="11"/>
        <v>0.40498248998132536</v>
      </c>
      <c r="D714">
        <v>0.71200000000000097</v>
      </c>
    </row>
    <row r="715" spans="2:4" x14ac:dyDescent="0.25">
      <c r="B715">
        <v>713</v>
      </c>
      <c r="C715" s="3">
        <f t="shared" ca="1" si="11"/>
        <v>0.87551858107125191</v>
      </c>
      <c r="D715">
        <v>0.71300000000000097</v>
      </c>
    </row>
    <row r="716" spans="2:4" x14ac:dyDescent="0.25">
      <c r="B716">
        <v>714</v>
      </c>
      <c r="C716" s="3">
        <f t="shared" ca="1" si="11"/>
        <v>0.63805905216671166</v>
      </c>
      <c r="D716">
        <v>0.71400000000000097</v>
      </c>
    </row>
    <row r="717" spans="2:4" x14ac:dyDescent="0.25">
      <c r="B717">
        <v>715</v>
      </c>
      <c r="C717" s="3">
        <f t="shared" ca="1" si="11"/>
        <v>0.76076139087422945</v>
      </c>
      <c r="D717">
        <v>0.71500000000000097</v>
      </c>
    </row>
    <row r="718" spans="2:4" x14ac:dyDescent="0.25">
      <c r="B718">
        <v>716</v>
      </c>
      <c r="C718" s="3">
        <f t="shared" ca="1" si="11"/>
        <v>0.68076399626239026</v>
      </c>
      <c r="D718">
        <v>0.71600000000000097</v>
      </c>
    </row>
    <row r="719" spans="2:4" x14ac:dyDescent="0.25">
      <c r="B719">
        <v>717</v>
      </c>
      <c r="C719" s="3">
        <f t="shared" ca="1" si="11"/>
        <v>0.74547182629972408</v>
      </c>
      <c r="D719">
        <v>0.71700000000000097</v>
      </c>
    </row>
    <row r="720" spans="2:4" x14ac:dyDescent="0.25">
      <c r="B720">
        <v>718</v>
      </c>
      <c r="C720" s="3">
        <f t="shared" ca="1" si="11"/>
        <v>0.3905734855009827</v>
      </c>
      <c r="D720">
        <v>0.71800000000000097</v>
      </c>
    </row>
    <row r="721" spans="2:4" x14ac:dyDescent="0.25">
      <c r="B721">
        <v>719</v>
      </c>
      <c r="C721" s="3">
        <f t="shared" ca="1" si="11"/>
        <v>0.27084172079011126</v>
      </c>
      <c r="D721">
        <v>0.71900000000000097</v>
      </c>
    </row>
    <row r="722" spans="2:4" x14ac:dyDescent="0.25">
      <c r="B722">
        <v>720</v>
      </c>
      <c r="C722" s="3">
        <f t="shared" ca="1" si="11"/>
        <v>0.85926509986445521</v>
      </c>
      <c r="D722">
        <v>0.72000000000000097</v>
      </c>
    </row>
    <row r="723" spans="2:4" x14ac:dyDescent="0.25">
      <c r="B723">
        <v>721</v>
      </c>
      <c r="C723" s="3">
        <f t="shared" ca="1" si="11"/>
        <v>0.22189767804714788</v>
      </c>
      <c r="D723">
        <v>0.72100000000000097</v>
      </c>
    </row>
    <row r="724" spans="2:4" x14ac:dyDescent="0.25">
      <c r="B724">
        <v>722</v>
      </c>
      <c r="C724" s="3">
        <f t="shared" ca="1" si="11"/>
        <v>0.17479246813191474</v>
      </c>
      <c r="D724">
        <v>0.72200000000000097</v>
      </c>
    </row>
    <row r="725" spans="2:4" x14ac:dyDescent="0.25">
      <c r="B725">
        <v>723</v>
      </c>
      <c r="C725" s="3">
        <f t="shared" ca="1" si="11"/>
        <v>0.40337758258113865</v>
      </c>
      <c r="D725">
        <v>0.72300000000000098</v>
      </c>
    </row>
    <row r="726" spans="2:4" x14ac:dyDescent="0.25">
      <c r="B726">
        <v>724</v>
      </c>
      <c r="C726" s="3">
        <f t="shared" ca="1" si="11"/>
        <v>0.44844626131371157</v>
      </c>
      <c r="D726">
        <v>0.72400000000000098</v>
      </c>
    </row>
    <row r="727" spans="2:4" x14ac:dyDescent="0.25">
      <c r="B727">
        <v>725</v>
      </c>
      <c r="C727" s="3">
        <f t="shared" ca="1" si="11"/>
        <v>0.21303051919535421</v>
      </c>
      <c r="D727">
        <v>0.72500000000000098</v>
      </c>
    </row>
    <row r="728" spans="2:4" x14ac:dyDescent="0.25">
      <c r="B728">
        <v>726</v>
      </c>
      <c r="C728" s="3">
        <f t="shared" ca="1" si="11"/>
        <v>0.17771834453814017</v>
      </c>
      <c r="D728">
        <v>0.72600000000000098</v>
      </c>
    </row>
    <row r="729" spans="2:4" x14ac:dyDescent="0.25">
      <c r="B729">
        <v>727</v>
      </c>
      <c r="C729" s="3">
        <f t="shared" ca="1" si="11"/>
        <v>0.52717153148233542</v>
      </c>
      <c r="D729">
        <v>0.72700000000000098</v>
      </c>
    </row>
    <row r="730" spans="2:4" x14ac:dyDescent="0.25">
      <c r="B730">
        <v>728</v>
      </c>
      <c r="C730" s="3">
        <f t="shared" ca="1" si="11"/>
        <v>0.88190509695870078</v>
      </c>
      <c r="D730">
        <v>0.72800000000000098</v>
      </c>
    </row>
    <row r="731" spans="2:4" x14ac:dyDescent="0.25">
      <c r="B731">
        <v>729</v>
      </c>
      <c r="C731" s="3">
        <f t="shared" ca="1" si="11"/>
        <v>9.6192732054460217E-2</v>
      </c>
      <c r="D731">
        <v>0.72900000000000098</v>
      </c>
    </row>
    <row r="732" spans="2:4" x14ac:dyDescent="0.25">
      <c r="B732">
        <v>730</v>
      </c>
      <c r="C732" s="3">
        <f t="shared" ca="1" si="11"/>
        <v>0.4892531848560806</v>
      </c>
      <c r="D732">
        <v>0.73000000000000098</v>
      </c>
    </row>
    <row r="733" spans="2:4" x14ac:dyDescent="0.25">
      <c r="B733">
        <v>731</v>
      </c>
      <c r="C733" s="3">
        <f t="shared" ca="1" si="11"/>
        <v>0.56246798304346501</v>
      </c>
      <c r="D733">
        <v>0.73100000000000098</v>
      </c>
    </row>
    <row r="734" spans="2:4" x14ac:dyDescent="0.25">
      <c r="B734">
        <v>732</v>
      </c>
      <c r="C734" s="3">
        <f t="shared" ca="1" si="11"/>
        <v>0.95667011904857879</v>
      </c>
      <c r="D734">
        <v>0.73200000000000098</v>
      </c>
    </row>
    <row r="735" spans="2:4" x14ac:dyDescent="0.25">
      <c r="B735">
        <v>733</v>
      </c>
      <c r="C735" s="3">
        <f t="shared" ca="1" si="11"/>
        <v>0.10474714676882269</v>
      </c>
      <c r="D735">
        <v>0.73300000000000098</v>
      </c>
    </row>
    <row r="736" spans="2:4" x14ac:dyDescent="0.25">
      <c r="B736">
        <v>734</v>
      </c>
      <c r="C736" s="3">
        <f t="shared" ca="1" si="11"/>
        <v>0.83710776875907222</v>
      </c>
      <c r="D736">
        <v>0.73400000000000098</v>
      </c>
    </row>
    <row r="737" spans="2:4" x14ac:dyDescent="0.25">
      <c r="B737">
        <v>735</v>
      </c>
      <c r="C737" s="3">
        <f t="shared" ca="1" si="11"/>
        <v>0.9731200274703834</v>
      </c>
      <c r="D737">
        <v>0.73500000000000099</v>
      </c>
    </row>
    <row r="738" spans="2:4" x14ac:dyDescent="0.25">
      <c r="B738">
        <v>736</v>
      </c>
      <c r="C738" s="3">
        <f t="shared" ca="1" si="11"/>
        <v>0.18829050788225432</v>
      </c>
      <c r="D738">
        <v>0.73600000000000099</v>
      </c>
    </row>
    <row r="739" spans="2:4" x14ac:dyDescent="0.25">
      <c r="B739">
        <v>737</v>
      </c>
      <c r="C739" s="3">
        <f t="shared" ca="1" si="11"/>
        <v>0.43047035593079419</v>
      </c>
      <c r="D739">
        <v>0.73700000000000099</v>
      </c>
    </row>
    <row r="740" spans="2:4" x14ac:dyDescent="0.25">
      <c r="B740">
        <v>738</v>
      </c>
      <c r="C740" s="3">
        <f t="shared" ca="1" si="11"/>
        <v>0.20059212673638627</v>
      </c>
      <c r="D740">
        <v>0.73800000000000099</v>
      </c>
    </row>
    <row r="741" spans="2:4" x14ac:dyDescent="0.25">
      <c r="B741">
        <v>739</v>
      </c>
      <c r="C741" s="3">
        <f t="shared" ca="1" si="11"/>
        <v>0.67294530182093948</v>
      </c>
      <c r="D741">
        <v>0.73900000000000099</v>
      </c>
    </row>
    <row r="742" spans="2:4" x14ac:dyDescent="0.25">
      <c r="B742">
        <v>740</v>
      </c>
      <c r="C742" s="3">
        <f t="shared" ca="1" si="11"/>
        <v>0.6911833424937851</v>
      </c>
      <c r="D742">
        <v>0.74000000000000099</v>
      </c>
    </row>
    <row r="743" spans="2:4" x14ac:dyDescent="0.25">
      <c r="B743">
        <v>741</v>
      </c>
      <c r="C743" s="3">
        <f t="shared" ca="1" si="11"/>
        <v>0.1678508117569969</v>
      </c>
      <c r="D743">
        <v>0.74100000000000099</v>
      </c>
    </row>
    <row r="744" spans="2:4" x14ac:dyDescent="0.25">
      <c r="B744">
        <v>742</v>
      </c>
      <c r="C744" s="3">
        <f t="shared" ca="1" si="11"/>
        <v>0.40895784703042748</v>
      </c>
      <c r="D744">
        <v>0.74200000000000099</v>
      </c>
    </row>
    <row r="745" spans="2:4" x14ac:dyDescent="0.25">
      <c r="B745">
        <v>743</v>
      </c>
      <c r="C745" s="3">
        <f t="shared" ca="1" si="11"/>
        <v>0.55531443097016031</v>
      </c>
      <c r="D745">
        <v>0.74300000000000099</v>
      </c>
    </row>
    <row r="746" spans="2:4" x14ac:dyDescent="0.25">
      <c r="B746">
        <v>744</v>
      </c>
      <c r="C746" s="3">
        <f t="shared" ca="1" si="11"/>
        <v>0.6400727828911088</v>
      </c>
      <c r="D746">
        <v>0.74400000000000099</v>
      </c>
    </row>
    <row r="747" spans="2:4" x14ac:dyDescent="0.25">
      <c r="B747">
        <v>745</v>
      </c>
      <c r="C747" s="3">
        <f t="shared" ca="1" si="11"/>
        <v>0.91598745196227349</v>
      </c>
      <c r="D747">
        <v>0.74500000000000099</v>
      </c>
    </row>
    <row r="748" spans="2:4" x14ac:dyDescent="0.25">
      <c r="B748">
        <v>746</v>
      </c>
      <c r="C748" s="3">
        <f t="shared" ca="1" si="11"/>
        <v>0.35116383179748978</v>
      </c>
      <c r="D748">
        <v>0.746000000000001</v>
      </c>
    </row>
    <row r="749" spans="2:4" x14ac:dyDescent="0.25">
      <c r="B749">
        <v>747</v>
      </c>
      <c r="C749" s="3">
        <f t="shared" ca="1" si="11"/>
        <v>0.52574035117485551</v>
      </c>
      <c r="D749">
        <v>0.747000000000001</v>
      </c>
    </row>
    <row r="750" spans="2:4" x14ac:dyDescent="0.25">
      <c r="B750">
        <v>748</v>
      </c>
      <c r="C750" s="3">
        <f t="shared" ca="1" si="11"/>
        <v>0.80191348332827972</v>
      </c>
      <c r="D750">
        <v>0.748000000000001</v>
      </c>
    </row>
    <row r="751" spans="2:4" x14ac:dyDescent="0.25">
      <c r="B751">
        <v>749</v>
      </c>
      <c r="C751" s="3">
        <f t="shared" ca="1" si="11"/>
        <v>0.39335729492835392</v>
      </c>
      <c r="D751">
        <v>0.749000000000001</v>
      </c>
    </row>
    <row r="752" spans="2:4" x14ac:dyDescent="0.25">
      <c r="B752">
        <v>750</v>
      </c>
      <c r="C752" s="3">
        <f t="shared" ca="1" si="11"/>
        <v>0.49748602161163002</v>
      </c>
      <c r="D752">
        <v>0.750000000000001</v>
      </c>
    </row>
    <row r="753" spans="2:4" x14ac:dyDescent="0.25">
      <c r="B753">
        <v>751</v>
      </c>
      <c r="C753" s="3">
        <f t="shared" ca="1" si="11"/>
        <v>0.50225459114327353</v>
      </c>
      <c r="D753">
        <v>0.751000000000001</v>
      </c>
    </row>
    <row r="754" spans="2:4" x14ac:dyDescent="0.25">
      <c r="B754">
        <v>752</v>
      </c>
      <c r="C754" s="3">
        <f t="shared" ca="1" si="11"/>
        <v>0.16058876556442281</v>
      </c>
      <c r="D754">
        <v>0.752000000000001</v>
      </c>
    </row>
    <row r="755" spans="2:4" x14ac:dyDescent="0.25">
      <c r="B755">
        <v>753</v>
      </c>
      <c r="C755" s="3">
        <f t="shared" ca="1" si="11"/>
        <v>0.15465211431971593</v>
      </c>
      <c r="D755">
        <v>0.753000000000001</v>
      </c>
    </row>
    <row r="756" spans="2:4" x14ac:dyDescent="0.25">
      <c r="B756">
        <v>754</v>
      </c>
      <c r="C756" s="3">
        <f t="shared" ca="1" si="11"/>
        <v>0.52518661681693912</v>
      </c>
      <c r="D756">
        <v>0.754000000000001</v>
      </c>
    </row>
    <row r="757" spans="2:4" x14ac:dyDescent="0.25">
      <c r="B757">
        <v>755</v>
      </c>
      <c r="C757" s="3">
        <f t="shared" ca="1" si="11"/>
        <v>0.81564894689995693</v>
      </c>
      <c r="D757">
        <v>0.755000000000001</v>
      </c>
    </row>
    <row r="758" spans="2:4" x14ac:dyDescent="0.25">
      <c r="B758">
        <v>756</v>
      </c>
      <c r="C758" s="3">
        <f t="shared" ca="1" si="11"/>
        <v>0.8875809909979997</v>
      </c>
      <c r="D758">
        <v>0.756000000000001</v>
      </c>
    </row>
    <row r="759" spans="2:4" x14ac:dyDescent="0.25">
      <c r="B759">
        <v>757</v>
      </c>
      <c r="C759" s="3">
        <f t="shared" ca="1" si="11"/>
        <v>0.41969561714778059</v>
      </c>
      <c r="D759">
        <v>0.75700000000000101</v>
      </c>
    </row>
    <row r="760" spans="2:4" x14ac:dyDescent="0.25">
      <c r="B760">
        <v>758</v>
      </c>
      <c r="C760" s="3">
        <f t="shared" ca="1" si="11"/>
        <v>0.8438970737679049</v>
      </c>
      <c r="D760">
        <v>0.75800000000000101</v>
      </c>
    </row>
    <row r="761" spans="2:4" x14ac:dyDescent="0.25">
      <c r="B761">
        <v>759</v>
      </c>
      <c r="C761" s="3">
        <f t="shared" ca="1" si="11"/>
        <v>0.83468288018643144</v>
      </c>
      <c r="D761">
        <v>0.75900000000000101</v>
      </c>
    </row>
    <row r="762" spans="2:4" x14ac:dyDescent="0.25">
      <c r="B762">
        <v>760</v>
      </c>
      <c r="C762" s="3">
        <f t="shared" ca="1" si="11"/>
        <v>0.17494275664137637</v>
      </c>
      <c r="D762">
        <v>0.76000000000000101</v>
      </c>
    </row>
    <row r="763" spans="2:4" x14ac:dyDescent="0.25">
      <c r="B763">
        <v>761</v>
      </c>
      <c r="C763" s="3">
        <f t="shared" ca="1" si="11"/>
        <v>0.67394686561174233</v>
      </c>
      <c r="D763">
        <v>0.76100000000000101</v>
      </c>
    </row>
    <row r="764" spans="2:4" x14ac:dyDescent="0.25">
      <c r="B764">
        <v>762</v>
      </c>
      <c r="C764" s="3">
        <f t="shared" ca="1" si="11"/>
        <v>0.38400685545482405</v>
      </c>
      <c r="D764">
        <v>0.76200000000000101</v>
      </c>
    </row>
    <row r="765" spans="2:4" x14ac:dyDescent="0.25">
      <c r="B765">
        <v>763</v>
      </c>
      <c r="C765" s="3">
        <f t="shared" ca="1" si="11"/>
        <v>0.53650686185591667</v>
      </c>
      <c r="D765">
        <v>0.76300000000000101</v>
      </c>
    </row>
    <row r="766" spans="2:4" x14ac:dyDescent="0.25">
      <c r="B766">
        <v>764</v>
      </c>
      <c r="C766" s="3">
        <f t="shared" ca="1" si="11"/>
        <v>0.91262446228406802</v>
      </c>
      <c r="D766">
        <v>0.76400000000000101</v>
      </c>
    </row>
    <row r="767" spans="2:4" x14ac:dyDescent="0.25">
      <c r="B767">
        <v>765</v>
      </c>
      <c r="C767" s="3">
        <f t="shared" ca="1" si="11"/>
        <v>0.75729690775751946</v>
      </c>
      <c r="D767">
        <v>0.76500000000000101</v>
      </c>
    </row>
    <row r="768" spans="2:4" x14ac:dyDescent="0.25">
      <c r="B768">
        <v>766</v>
      </c>
      <c r="C768" s="3">
        <f t="shared" ca="1" si="11"/>
        <v>0.36190864469844164</v>
      </c>
      <c r="D768">
        <v>0.76600000000000101</v>
      </c>
    </row>
    <row r="769" spans="2:4" x14ac:dyDescent="0.25">
      <c r="B769">
        <v>767</v>
      </c>
      <c r="C769" s="3">
        <f t="shared" ca="1" si="11"/>
        <v>0.46965062044093087</v>
      </c>
      <c r="D769">
        <v>0.76700000000000101</v>
      </c>
    </row>
    <row r="770" spans="2:4" x14ac:dyDescent="0.25">
      <c r="B770">
        <v>768</v>
      </c>
      <c r="C770" s="3">
        <f t="shared" ca="1" si="11"/>
        <v>7.1137827047218272E-2</v>
      </c>
      <c r="D770">
        <v>0.76800000000000102</v>
      </c>
    </row>
    <row r="771" spans="2:4" x14ac:dyDescent="0.25">
      <c r="B771">
        <v>769</v>
      </c>
      <c r="C771" s="3">
        <f t="shared" ca="1" si="11"/>
        <v>0.54087988995330638</v>
      </c>
      <c r="D771">
        <v>0.76900000000000102</v>
      </c>
    </row>
    <row r="772" spans="2:4" x14ac:dyDescent="0.25">
      <c r="B772">
        <v>770</v>
      </c>
      <c r="C772" s="3">
        <f t="shared" ref="C772:C835" ca="1" si="12">RAND()</f>
        <v>0.20185271527869608</v>
      </c>
      <c r="D772">
        <v>0.77000000000000102</v>
      </c>
    </row>
    <row r="773" spans="2:4" x14ac:dyDescent="0.25">
      <c r="B773">
        <v>771</v>
      </c>
      <c r="C773" s="3">
        <f t="shared" ca="1" si="12"/>
        <v>0.33592827923403912</v>
      </c>
      <c r="D773">
        <v>0.77100000000000102</v>
      </c>
    </row>
    <row r="774" spans="2:4" x14ac:dyDescent="0.25">
      <c r="B774">
        <v>772</v>
      </c>
      <c r="C774" s="3">
        <f t="shared" ca="1" si="12"/>
        <v>0.61376393978989385</v>
      </c>
      <c r="D774">
        <v>0.77200000000000102</v>
      </c>
    </row>
    <row r="775" spans="2:4" x14ac:dyDescent="0.25">
      <c r="B775">
        <v>773</v>
      </c>
      <c r="C775" s="3">
        <f t="shared" ca="1" si="12"/>
        <v>0.46771398146622545</v>
      </c>
      <c r="D775">
        <v>0.77300000000000102</v>
      </c>
    </row>
    <row r="776" spans="2:4" x14ac:dyDescent="0.25">
      <c r="B776">
        <v>774</v>
      </c>
      <c r="C776" s="3">
        <f t="shared" ca="1" si="12"/>
        <v>0.63290871351834743</v>
      </c>
      <c r="D776">
        <v>0.77400000000000102</v>
      </c>
    </row>
    <row r="777" spans="2:4" x14ac:dyDescent="0.25">
      <c r="B777">
        <v>775</v>
      </c>
      <c r="C777" s="3">
        <f t="shared" ca="1" si="12"/>
        <v>0.579765297469229</v>
      </c>
      <c r="D777">
        <v>0.77500000000000102</v>
      </c>
    </row>
    <row r="778" spans="2:4" x14ac:dyDescent="0.25">
      <c r="B778">
        <v>776</v>
      </c>
      <c r="C778" s="3">
        <f t="shared" ca="1" si="12"/>
        <v>7.8158483108320409E-2</v>
      </c>
      <c r="D778">
        <v>0.77600000000000102</v>
      </c>
    </row>
    <row r="779" spans="2:4" x14ac:dyDescent="0.25">
      <c r="B779">
        <v>777</v>
      </c>
      <c r="C779" s="3">
        <f t="shared" ca="1" si="12"/>
        <v>0.49830966228242224</v>
      </c>
      <c r="D779">
        <v>0.77700000000000102</v>
      </c>
    </row>
    <row r="780" spans="2:4" x14ac:dyDescent="0.25">
      <c r="B780">
        <v>778</v>
      </c>
      <c r="C780" s="3">
        <f t="shared" ca="1" si="12"/>
        <v>5.1762524750111782E-2</v>
      </c>
      <c r="D780">
        <v>0.77800000000000102</v>
      </c>
    </row>
    <row r="781" spans="2:4" x14ac:dyDescent="0.25">
      <c r="B781">
        <v>779</v>
      </c>
      <c r="C781" s="3">
        <f t="shared" ca="1" si="12"/>
        <v>0.31924737449583585</v>
      </c>
      <c r="D781">
        <v>0.77900000000000102</v>
      </c>
    </row>
    <row r="782" spans="2:4" x14ac:dyDescent="0.25">
      <c r="B782">
        <v>780</v>
      </c>
      <c r="C782" s="3">
        <f t="shared" ca="1" si="12"/>
        <v>0.28489163615664659</v>
      </c>
      <c r="D782">
        <v>0.78000000000000103</v>
      </c>
    </row>
    <row r="783" spans="2:4" x14ac:dyDescent="0.25">
      <c r="B783">
        <v>781</v>
      </c>
      <c r="C783" s="3">
        <f t="shared" ca="1" si="12"/>
        <v>0.39418033608010183</v>
      </c>
      <c r="D783">
        <v>0.78100000000000103</v>
      </c>
    </row>
    <row r="784" spans="2:4" x14ac:dyDescent="0.25">
      <c r="B784">
        <v>782</v>
      </c>
      <c r="C784" s="3">
        <f t="shared" ca="1" si="12"/>
        <v>0.25399514701762793</v>
      </c>
      <c r="D784">
        <v>0.78200000000000103</v>
      </c>
    </row>
    <row r="785" spans="2:4" x14ac:dyDescent="0.25">
      <c r="B785">
        <v>783</v>
      </c>
      <c r="C785" s="3">
        <f t="shared" ca="1" si="12"/>
        <v>0.73458902671706383</v>
      </c>
      <c r="D785">
        <v>0.78300000000000103</v>
      </c>
    </row>
    <row r="786" spans="2:4" x14ac:dyDescent="0.25">
      <c r="B786">
        <v>784</v>
      </c>
      <c r="C786" s="3">
        <f t="shared" ca="1" si="12"/>
        <v>0.36146547832729903</v>
      </c>
      <c r="D786">
        <v>0.78400000000000103</v>
      </c>
    </row>
    <row r="787" spans="2:4" x14ac:dyDescent="0.25">
      <c r="B787">
        <v>785</v>
      </c>
      <c r="C787" s="3">
        <f t="shared" ca="1" si="12"/>
        <v>0.51411748734963192</v>
      </c>
      <c r="D787">
        <v>0.78500000000000103</v>
      </c>
    </row>
    <row r="788" spans="2:4" x14ac:dyDescent="0.25">
      <c r="B788">
        <v>786</v>
      </c>
      <c r="C788" s="3">
        <f t="shared" ca="1" si="12"/>
        <v>0.14756721223153024</v>
      </c>
      <c r="D788">
        <v>0.78600000000000103</v>
      </c>
    </row>
    <row r="789" spans="2:4" x14ac:dyDescent="0.25">
      <c r="B789">
        <v>787</v>
      </c>
      <c r="C789" s="3">
        <f t="shared" ca="1" si="12"/>
        <v>0.92834432776993192</v>
      </c>
      <c r="D789">
        <v>0.78700000000000103</v>
      </c>
    </row>
    <row r="790" spans="2:4" x14ac:dyDescent="0.25">
      <c r="B790">
        <v>788</v>
      </c>
      <c r="C790" s="3">
        <f t="shared" ca="1" si="12"/>
        <v>0.51516148329804901</v>
      </c>
      <c r="D790">
        <v>0.78800000000000103</v>
      </c>
    </row>
    <row r="791" spans="2:4" x14ac:dyDescent="0.25">
      <c r="B791">
        <v>789</v>
      </c>
      <c r="C791" s="3">
        <f t="shared" ca="1" si="12"/>
        <v>0.17873401442283543</v>
      </c>
      <c r="D791">
        <v>0.78900000000000103</v>
      </c>
    </row>
    <row r="792" spans="2:4" x14ac:dyDescent="0.25">
      <c r="B792">
        <v>790</v>
      </c>
      <c r="C792" s="3">
        <f t="shared" ca="1" si="12"/>
        <v>0.23260912618803053</v>
      </c>
      <c r="D792">
        <v>0.79000000000000103</v>
      </c>
    </row>
    <row r="793" spans="2:4" x14ac:dyDescent="0.25">
      <c r="B793">
        <v>791</v>
      </c>
      <c r="C793" s="3">
        <f t="shared" ca="1" si="12"/>
        <v>0.58626881800932573</v>
      </c>
      <c r="D793">
        <v>0.79100000000000104</v>
      </c>
    </row>
    <row r="794" spans="2:4" x14ac:dyDescent="0.25">
      <c r="B794">
        <v>792</v>
      </c>
      <c r="C794" s="3">
        <f t="shared" ca="1" si="12"/>
        <v>8.3241590869665538E-2</v>
      </c>
      <c r="D794">
        <v>0.79200000000000104</v>
      </c>
    </row>
    <row r="795" spans="2:4" x14ac:dyDescent="0.25">
      <c r="B795">
        <v>793</v>
      </c>
      <c r="C795" s="3">
        <f t="shared" ca="1" si="12"/>
        <v>0.17858923465798038</v>
      </c>
      <c r="D795">
        <v>0.79300000000000104</v>
      </c>
    </row>
    <row r="796" spans="2:4" x14ac:dyDescent="0.25">
      <c r="B796">
        <v>794</v>
      </c>
      <c r="C796" s="3">
        <f t="shared" ca="1" si="12"/>
        <v>0.47562673766195951</v>
      </c>
      <c r="D796">
        <v>0.79400000000000104</v>
      </c>
    </row>
    <row r="797" spans="2:4" x14ac:dyDescent="0.25">
      <c r="B797">
        <v>795</v>
      </c>
      <c r="C797" s="3">
        <f t="shared" ca="1" si="12"/>
        <v>0.40798340197986138</v>
      </c>
      <c r="D797">
        <v>0.79500000000000104</v>
      </c>
    </row>
    <row r="798" spans="2:4" x14ac:dyDescent="0.25">
      <c r="B798">
        <v>796</v>
      </c>
      <c r="C798" s="3">
        <f t="shared" ca="1" si="12"/>
        <v>0.93460031132342869</v>
      </c>
      <c r="D798">
        <v>0.79600000000000104</v>
      </c>
    </row>
    <row r="799" spans="2:4" x14ac:dyDescent="0.25">
      <c r="B799">
        <v>797</v>
      </c>
      <c r="C799" s="3">
        <f t="shared" ca="1" si="12"/>
        <v>0.77017800243129431</v>
      </c>
      <c r="D799">
        <v>0.79700000000000104</v>
      </c>
    </row>
    <row r="800" spans="2:4" x14ac:dyDescent="0.25">
      <c r="B800">
        <v>798</v>
      </c>
      <c r="C800" s="3">
        <f t="shared" ca="1" si="12"/>
        <v>0.25345479817451533</v>
      </c>
      <c r="D800">
        <v>0.79800000000000104</v>
      </c>
    </row>
    <row r="801" spans="2:4" x14ac:dyDescent="0.25">
      <c r="B801">
        <v>799</v>
      </c>
      <c r="C801" s="3">
        <f t="shared" ca="1" si="12"/>
        <v>0.6951560683797251</v>
      </c>
      <c r="D801">
        <v>0.79900000000000104</v>
      </c>
    </row>
    <row r="802" spans="2:4" x14ac:dyDescent="0.25">
      <c r="B802">
        <v>800</v>
      </c>
      <c r="C802" s="3">
        <f t="shared" ca="1" si="12"/>
        <v>0.35721215534768702</v>
      </c>
      <c r="D802">
        <v>0.80000000000000104</v>
      </c>
    </row>
    <row r="803" spans="2:4" x14ac:dyDescent="0.25">
      <c r="B803">
        <v>801</v>
      </c>
      <c r="C803" s="3">
        <f t="shared" ca="1" si="12"/>
        <v>0.53019416503012806</v>
      </c>
      <c r="D803">
        <v>0.80100000000000104</v>
      </c>
    </row>
    <row r="804" spans="2:4" x14ac:dyDescent="0.25">
      <c r="B804">
        <v>802</v>
      </c>
      <c r="C804" s="3">
        <f t="shared" ca="1" si="12"/>
        <v>5.5367046972925937E-2</v>
      </c>
      <c r="D804">
        <v>0.80200000000000105</v>
      </c>
    </row>
    <row r="805" spans="2:4" x14ac:dyDescent="0.25">
      <c r="B805">
        <v>803</v>
      </c>
      <c r="C805" s="3">
        <f t="shared" ca="1" si="12"/>
        <v>0.52917384820872204</v>
      </c>
      <c r="D805">
        <v>0.80300000000000105</v>
      </c>
    </row>
    <row r="806" spans="2:4" x14ac:dyDescent="0.25">
      <c r="B806">
        <v>804</v>
      </c>
      <c r="C806" s="3">
        <f t="shared" ca="1" si="12"/>
        <v>0.43024805635299002</v>
      </c>
      <c r="D806">
        <v>0.80400000000000105</v>
      </c>
    </row>
    <row r="807" spans="2:4" x14ac:dyDescent="0.25">
      <c r="B807">
        <v>805</v>
      </c>
      <c r="C807" s="3">
        <f t="shared" ca="1" si="12"/>
        <v>3.172030616121313E-2</v>
      </c>
      <c r="D807">
        <v>0.80500000000000105</v>
      </c>
    </row>
    <row r="808" spans="2:4" x14ac:dyDescent="0.25">
      <c r="B808">
        <v>806</v>
      </c>
      <c r="C808" s="3">
        <f t="shared" ca="1" si="12"/>
        <v>4.2089722103611615E-2</v>
      </c>
      <c r="D808">
        <v>0.80600000000000105</v>
      </c>
    </row>
    <row r="809" spans="2:4" x14ac:dyDescent="0.25">
      <c r="B809">
        <v>807</v>
      </c>
      <c r="C809" s="3">
        <f t="shared" ca="1" si="12"/>
        <v>1.3814322210257135E-3</v>
      </c>
      <c r="D809">
        <v>0.80700000000000105</v>
      </c>
    </row>
    <row r="810" spans="2:4" x14ac:dyDescent="0.25">
      <c r="B810">
        <v>808</v>
      </c>
      <c r="C810" s="3">
        <f t="shared" ca="1" si="12"/>
        <v>0.7232515670267593</v>
      </c>
      <c r="D810">
        <v>0.80800000000000105</v>
      </c>
    </row>
    <row r="811" spans="2:4" x14ac:dyDescent="0.25">
      <c r="B811">
        <v>809</v>
      </c>
      <c r="C811" s="3">
        <f t="shared" ca="1" si="12"/>
        <v>0.21319499961972543</v>
      </c>
      <c r="D811">
        <v>0.80900000000000105</v>
      </c>
    </row>
    <row r="812" spans="2:4" x14ac:dyDescent="0.25">
      <c r="B812">
        <v>810</v>
      </c>
      <c r="C812" s="3">
        <f t="shared" ca="1" si="12"/>
        <v>0.8042302510029623</v>
      </c>
      <c r="D812">
        <v>0.81000000000000105</v>
      </c>
    </row>
    <row r="813" spans="2:4" x14ac:dyDescent="0.25">
      <c r="B813">
        <v>811</v>
      </c>
      <c r="C813" s="3">
        <f t="shared" ca="1" si="12"/>
        <v>0.26625540605072384</v>
      </c>
      <c r="D813">
        <v>0.81100000000000105</v>
      </c>
    </row>
    <row r="814" spans="2:4" x14ac:dyDescent="0.25">
      <c r="B814">
        <v>812</v>
      </c>
      <c r="C814" s="3">
        <f t="shared" ca="1" si="12"/>
        <v>0.2529892424981468</v>
      </c>
      <c r="D814">
        <v>0.81200000000000105</v>
      </c>
    </row>
    <row r="815" spans="2:4" x14ac:dyDescent="0.25">
      <c r="B815">
        <v>813</v>
      </c>
      <c r="C815" s="3">
        <f t="shared" ca="1" si="12"/>
        <v>0.91167979990387238</v>
      </c>
      <c r="D815">
        <v>0.81300000000000106</v>
      </c>
    </row>
    <row r="816" spans="2:4" x14ac:dyDescent="0.25">
      <c r="B816">
        <v>814</v>
      </c>
      <c r="C816" s="3">
        <f t="shared" ca="1" si="12"/>
        <v>3.7028853075196655E-2</v>
      </c>
      <c r="D816">
        <v>0.81400000000000095</v>
      </c>
    </row>
    <row r="817" spans="2:4" x14ac:dyDescent="0.25">
      <c r="B817">
        <v>815</v>
      </c>
      <c r="C817" s="3">
        <f t="shared" ca="1" si="12"/>
        <v>0.96444948722992718</v>
      </c>
      <c r="D817">
        <v>0.81500000000000095</v>
      </c>
    </row>
    <row r="818" spans="2:4" x14ac:dyDescent="0.25">
      <c r="B818">
        <v>816</v>
      </c>
      <c r="C818" s="3">
        <f t="shared" ca="1" si="12"/>
        <v>0.75717529265603123</v>
      </c>
      <c r="D818">
        <v>0.81600000000000095</v>
      </c>
    </row>
    <row r="819" spans="2:4" x14ac:dyDescent="0.25">
      <c r="B819">
        <v>817</v>
      </c>
      <c r="C819" s="3">
        <f t="shared" ca="1" si="12"/>
        <v>5.5909156564437623E-4</v>
      </c>
      <c r="D819">
        <v>0.81700000000000095</v>
      </c>
    </row>
    <row r="820" spans="2:4" x14ac:dyDescent="0.25">
      <c r="B820">
        <v>818</v>
      </c>
      <c r="C820" s="3">
        <f t="shared" ca="1" si="12"/>
        <v>0.4810004089507004</v>
      </c>
      <c r="D820">
        <v>0.81800000000000095</v>
      </c>
    </row>
    <row r="821" spans="2:4" x14ac:dyDescent="0.25">
      <c r="B821">
        <v>819</v>
      </c>
      <c r="C821" s="3">
        <f t="shared" ca="1" si="12"/>
        <v>0.30874042210898101</v>
      </c>
      <c r="D821">
        <v>0.81900000000000095</v>
      </c>
    </row>
    <row r="822" spans="2:4" x14ac:dyDescent="0.25">
      <c r="B822">
        <v>820</v>
      </c>
      <c r="C822" s="3">
        <f t="shared" ca="1" si="12"/>
        <v>0.84698077152375673</v>
      </c>
      <c r="D822">
        <v>0.82000000000000095</v>
      </c>
    </row>
    <row r="823" spans="2:4" x14ac:dyDescent="0.25">
      <c r="B823">
        <v>821</v>
      </c>
      <c r="C823" s="3">
        <f t="shared" ca="1" si="12"/>
        <v>0.26704838204462211</v>
      </c>
      <c r="D823">
        <v>0.82100000000000095</v>
      </c>
    </row>
    <row r="824" spans="2:4" x14ac:dyDescent="0.25">
      <c r="B824">
        <v>822</v>
      </c>
      <c r="C824" s="3">
        <f t="shared" ca="1" si="12"/>
        <v>0.35589192520536073</v>
      </c>
      <c r="D824">
        <v>0.82200000000000095</v>
      </c>
    </row>
    <row r="825" spans="2:4" x14ac:dyDescent="0.25">
      <c r="B825">
        <v>823</v>
      </c>
      <c r="C825" s="3">
        <f t="shared" ca="1" si="12"/>
        <v>7.6065168264447869E-2</v>
      </c>
      <c r="D825">
        <v>0.82300000000000095</v>
      </c>
    </row>
    <row r="826" spans="2:4" x14ac:dyDescent="0.25">
      <c r="B826">
        <v>824</v>
      </c>
      <c r="C826" s="3">
        <f t="shared" ca="1" si="12"/>
        <v>0.1196003425673946</v>
      </c>
      <c r="D826">
        <v>0.82400000000000095</v>
      </c>
    </row>
    <row r="827" spans="2:4" x14ac:dyDescent="0.25">
      <c r="B827">
        <v>825</v>
      </c>
      <c r="C827" s="3">
        <f t="shared" ca="1" si="12"/>
        <v>0.89783968439775186</v>
      </c>
      <c r="D827">
        <v>0.82500000000000095</v>
      </c>
    </row>
    <row r="828" spans="2:4" x14ac:dyDescent="0.25">
      <c r="B828">
        <v>826</v>
      </c>
      <c r="C828" s="3">
        <f t="shared" ca="1" si="12"/>
        <v>0.86622810745048295</v>
      </c>
      <c r="D828">
        <v>0.82600000000000096</v>
      </c>
    </row>
    <row r="829" spans="2:4" x14ac:dyDescent="0.25">
      <c r="B829">
        <v>827</v>
      </c>
      <c r="C829" s="3">
        <f t="shared" ca="1" si="12"/>
        <v>0.33186898442277568</v>
      </c>
      <c r="D829">
        <v>0.82700000000000096</v>
      </c>
    </row>
    <row r="830" spans="2:4" x14ac:dyDescent="0.25">
      <c r="B830">
        <v>828</v>
      </c>
      <c r="C830" s="3">
        <f t="shared" ca="1" si="12"/>
        <v>0.42259971691512033</v>
      </c>
      <c r="D830">
        <v>0.82800000000000096</v>
      </c>
    </row>
    <row r="831" spans="2:4" x14ac:dyDescent="0.25">
      <c r="B831">
        <v>829</v>
      </c>
      <c r="C831" s="3">
        <f t="shared" ca="1" si="12"/>
        <v>0.85190236776184336</v>
      </c>
      <c r="D831">
        <v>0.82900000000000096</v>
      </c>
    </row>
    <row r="832" spans="2:4" x14ac:dyDescent="0.25">
      <c r="B832">
        <v>830</v>
      </c>
      <c r="C832" s="3">
        <f t="shared" ca="1" si="12"/>
        <v>0.62758095789735691</v>
      </c>
      <c r="D832">
        <v>0.83000000000000096</v>
      </c>
    </row>
    <row r="833" spans="2:4" x14ac:dyDescent="0.25">
      <c r="B833">
        <v>831</v>
      </c>
      <c r="C833" s="3">
        <f t="shared" ca="1" si="12"/>
        <v>0.57595270348374772</v>
      </c>
      <c r="D833">
        <v>0.83100000000000096</v>
      </c>
    </row>
    <row r="834" spans="2:4" x14ac:dyDescent="0.25">
      <c r="B834">
        <v>832</v>
      </c>
      <c r="C834" s="3">
        <f t="shared" ca="1" si="12"/>
        <v>1.281808023346398E-2</v>
      </c>
      <c r="D834">
        <v>0.83200000000000096</v>
      </c>
    </row>
    <row r="835" spans="2:4" x14ac:dyDescent="0.25">
      <c r="B835">
        <v>833</v>
      </c>
      <c r="C835" s="3">
        <f t="shared" ca="1" si="12"/>
        <v>6.9683247182750985E-2</v>
      </c>
      <c r="D835">
        <v>0.83300000000000096</v>
      </c>
    </row>
    <row r="836" spans="2:4" x14ac:dyDescent="0.25">
      <c r="B836">
        <v>834</v>
      </c>
      <c r="C836" s="3">
        <f t="shared" ref="C836:C899" ca="1" si="13">RAND()</f>
        <v>0.63120635314701723</v>
      </c>
      <c r="D836">
        <v>0.83400000000000096</v>
      </c>
    </row>
    <row r="837" spans="2:4" x14ac:dyDescent="0.25">
      <c r="B837">
        <v>835</v>
      </c>
      <c r="C837" s="3">
        <f t="shared" ca="1" si="13"/>
        <v>0.98260906194022068</v>
      </c>
      <c r="D837">
        <v>0.83500000000000096</v>
      </c>
    </row>
    <row r="838" spans="2:4" x14ac:dyDescent="0.25">
      <c r="B838">
        <v>836</v>
      </c>
      <c r="C838" s="3">
        <f t="shared" ca="1" si="13"/>
        <v>0.85868392255837156</v>
      </c>
      <c r="D838">
        <v>0.83600000000000096</v>
      </c>
    </row>
    <row r="839" spans="2:4" x14ac:dyDescent="0.25">
      <c r="B839">
        <v>837</v>
      </c>
      <c r="C839" s="3">
        <f t="shared" ca="1" si="13"/>
        <v>0.19384049127145686</v>
      </c>
      <c r="D839">
        <v>0.83700000000000097</v>
      </c>
    </row>
    <row r="840" spans="2:4" x14ac:dyDescent="0.25">
      <c r="B840">
        <v>838</v>
      </c>
      <c r="C840" s="3">
        <f t="shared" ca="1" si="13"/>
        <v>0.2170734786478814</v>
      </c>
      <c r="D840">
        <v>0.83800000000000097</v>
      </c>
    </row>
    <row r="841" spans="2:4" x14ac:dyDescent="0.25">
      <c r="B841">
        <v>839</v>
      </c>
      <c r="C841" s="3">
        <f t="shared" ca="1" si="13"/>
        <v>0.80855402248619912</v>
      </c>
      <c r="D841">
        <v>0.83900000000000097</v>
      </c>
    </row>
    <row r="842" spans="2:4" x14ac:dyDescent="0.25">
      <c r="B842">
        <v>840</v>
      </c>
      <c r="C842" s="3">
        <f t="shared" ca="1" si="13"/>
        <v>0.77444392219189373</v>
      </c>
      <c r="D842">
        <v>0.84000000000000097</v>
      </c>
    </row>
    <row r="843" spans="2:4" x14ac:dyDescent="0.25">
      <c r="B843">
        <v>841</v>
      </c>
      <c r="C843" s="3">
        <f t="shared" ca="1" si="13"/>
        <v>3.0901024863977056E-2</v>
      </c>
      <c r="D843">
        <v>0.84100000000000097</v>
      </c>
    </row>
    <row r="844" spans="2:4" x14ac:dyDescent="0.25">
      <c r="B844">
        <v>842</v>
      </c>
      <c r="C844" s="3">
        <f t="shared" ca="1" si="13"/>
        <v>0.74176493630964924</v>
      </c>
      <c r="D844">
        <v>0.84200000000000097</v>
      </c>
    </row>
    <row r="845" spans="2:4" x14ac:dyDescent="0.25">
      <c r="B845">
        <v>843</v>
      </c>
      <c r="C845" s="3">
        <f t="shared" ca="1" si="13"/>
        <v>0.32979336337162413</v>
      </c>
      <c r="D845">
        <v>0.84300000000000097</v>
      </c>
    </row>
    <row r="846" spans="2:4" x14ac:dyDescent="0.25">
      <c r="B846">
        <v>844</v>
      </c>
      <c r="C846" s="3">
        <f t="shared" ca="1" si="13"/>
        <v>0.1522197060628605</v>
      </c>
      <c r="D846">
        <v>0.84400000000000097</v>
      </c>
    </row>
    <row r="847" spans="2:4" x14ac:dyDescent="0.25">
      <c r="B847">
        <v>845</v>
      </c>
      <c r="C847" s="3">
        <f t="shared" ca="1" si="13"/>
        <v>0.4088363080746209</v>
      </c>
      <c r="D847">
        <v>0.84500000000000097</v>
      </c>
    </row>
    <row r="848" spans="2:4" x14ac:dyDescent="0.25">
      <c r="B848">
        <v>846</v>
      </c>
      <c r="C848" s="3">
        <f t="shared" ca="1" si="13"/>
        <v>0.58077842135798041</v>
      </c>
      <c r="D848">
        <v>0.84600000000000097</v>
      </c>
    </row>
    <row r="849" spans="2:4" x14ac:dyDescent="0.25">
      <c r="B849">
        <v>847</v>
      </c>
      <c r="C849" s="3">
        <f t="shared" ca="1" si="13"/>
        <v>0.12154679331434215</v>
      </c>
      <c r="D849">
        <v>0.84700000000000097</v>
      </c>
    </row>
    <row r="850" spans="2:4" x14ac:dyDescent="0.25">
      <c r="B850">
        <v>848</v>
      </c>
      <c r="C850" s="3">
        <f t="shared" ca="1" si="13"/>
        <v>0.66796717505958481</v>
      </c>
      <c r="D850">
        <v>0.84800000000000098</v>
      </c>
    </row>
    <row r="851" spans="2:4" x14ac:dyDescent="0.25">
      <c r="B851">
        <v>849</v>
      </c>
      <c r="C851" s="3">
        <f t="shared" ca="1" si="13"/>
        <v>0.72475123713501965</v>
      </c>
      <c r="D851">
        <v>0.84900000000000098</v>
      </c>
    </row>
    <row r="852" spans="2:4" x14ac:dyDescent="0.25">
      <c r="B852">
        <v>850</v>
      </c>
      <c r="C852" s="3">
        <f t="shared" ca="1" si="13"/>
        <v>0.24598300927171779</v>
      </c>
      <c r="D852">
        <v>0.85000000000000098</v>
      </c>
    </row>
    <row r="853" spans="2:4" x14ac:dyDescent="0.25">
      <c r="B853">
        <v>851</v>
      </c>
      <c r="C853" s="3">
        <f t="shared" ca="1" si="13"/>
        <v>0.28731647374975822</v>
      </c>
      <c r="D853">
        <v>0.85100000000000098</v>
      </c>
    </row>
    <row r="854" spans="2:4" x14ac:dyDescent="0.25">
      <c r="B854">
        <v>852</v>
      </c>
      <c r="C854" s="3">
        <f t="shared" ca="1" si="13"/>
        <v>0.6591064317338845</v>
      </c>
      <c r="D854">
        <v>0.85200000000000098</v>
      </c>
    </row>
    <row r="855" spans="2:4" x14ac:dyDescent="0.25">
      <c r="B855">
        <v>853</v>
      </c>
      <c r="C855" s="3">
        <f t="shared" ca="1" si="13"/>
        <v>0.36253727242121947</v>
      </c>
      <c r="D855">
        <v>0.85300000000000098</v>
      </c>
    </row>
    <row r="856" spans="2:4" x14ac:dyDescent="0.25">
      <c r="B856">
        <v>854</v>
      </c>
      <c r="C856" s="3">
        <f t="shared" ca="1" si="13"/>
        <v>0.58183124277353426</v>
      </c>
      <c r="D856">
        <v>0.85400000000000098</v>
      </c>
    </row>
    <row r="857" spans="2:4" x14ac:dyDescent="0.25">
      <c r="B857">
        <v>855</v>
      </c>
      <c r="C857" s="3">
        <f t="shared" ca="1" si="13"/>
        <v>0.44190905186446594</v>
      </c>
      <c r="D857">
        <v>0.85500000000000098</v>
      </c>
    </row>
    <row r="858" spans="2:4" x14ac:dyDescent="0.25">
      <c r="B858">
        <v>856</v>
      </c>
      <c r="C858" s="3">
        <f t="shared" ca="1" si="13"/>
        <v>0.23037964351182272</v>
      </c>
      <c r="D858">
        <v>0.85600000000000098</v>
      </c>
    </row>
    <row r="859" spans="2:4" x14ac:dyDescent="0.25">
      <c r="B859">
        <v>857</v>
      </c>
      <c r="C859" s="3">
        <f t="shared" ca="1" si="13"/>
        <v>0.68945143460156988</v>
      </c>
      <c r="D859">
        <v>0.85700000000000098</v>
      </c>
    </row>
    <row r="860" spans="2:4" x14ac:dyDescent="0.25">
      <c r="B860">
        <v>858</v>
      </c>
      <c r="C860" s="3">
        <f t="shared" ca="1" si="13"/>
        <v>0.47304949296685472</v>
      </c>
      <c r="D860">
        <v>0.85800000000000098</v>
      </c>
    </row>
    <row r="861" spans="2:4" x14ac:dyDescent="0.25">
      <c r="B861">
        <v>859</v>
      </c>
      <c r="C861" s="3">
        <f t="shared" ca="1" si="13"/>
        <v>9.6668463089662371E-2</v>
      </c>
      <c r="D861">
        <v>0.85900000000000098</v>
      </c>
    </row>
    <row r="862" spans="2:4" x14ac:dyDescent="0.25">
      <c r="B862">
        <v>860</v>
      </c>
      <c r="C862" s="3">
        <f t="shared" ca="1" si="13"/>
        <v>0.69060198292390551</v>
      </c>
      <c r="D862">
        <v>0.86000000000000099</v>
      </c>
    </row>
    <row r="863" spans="2:4" x14ac:dyDescent="0.25">
      <c r="B863">
        <v>861</v>
      </c>
      <c r="C863" s="3">
        <f t="shared" ca="1" si="13"/>
        <v>0.86908993076226304</v>
      </c>
      <c r="D863">
        <v>0.86100000000000099</v>
      </c>
    </row>
    <row r="864" spans="2:4" x14ac:dyDescent="0.25">
      <c r="B864">
        <v>862</v>
      </c>
      <c r="C864" s="3">
        <f t="shared" ca="1" si="13"/>
        <v>0.77015848561756906</v>
      </c>
      <c r="D864">
        <v>0.86200000000000099</v>
      </c>
    </row>
    <row r="865" spans="2:4" x14ac:dyDescent="0.25">
      <c r="B865">
        <v>863</v>
      </c>
      <c r="C865" s="3">
        <f t="shared" ca="1" si="13"/>
        <v>0.16273330349584691</v>
      </c>
      <c r="D865">
        <v>0.86300000000000099</v>
      </c>
    </row>
    <row r="866" spans="2:4" x14ac:dyDescent="0.25">
      <c r="B866">
        <v>864</v>
      </c>
      <c r="C866" s="3">
        <f t="shared" ca="1" si="13"/>
        <v>9.8906836968195577E-3</v>
      </c>
      <c r="D866">
        <v>0.86400000000000099</v>
      </c>
    </row>
    <row r="867" spans="2:4" x14ac:dyDescent="0.25">
      <c r="B867">
        <v>865</v>
      </c>
      <c r="C867" s="3">
        <f t="shared" ca="1" si="13"/>
        <v>6.6616582178386174E-2</v>
      </c>
      <c r="D867">
        <v>0.86500000000000099</v>
      </c>
    </row>
    <row r="868" spans="2:4" x14ac:dyDescent="0.25">
      <c r="B868">
        <v>866</v>
      </c>
      <c r="C868" s="3">
        <f t="shared" ca="1" si="13"/>
        <v>0.9825775152525702</v>
      </c>
      <c r="D868">
        <v>0.86600000000000099</v>
      </c>
    </row>
    <row r="869" spans="2:4" x14ac:dyDescent="0.25">
      <c r="B869">
        <v>867</v>
      </c>
      <c r="C869" s="3">
        <f t="shared" ca="1" si="13"/>
        <v>0.28531077036703978</v>
      </c>
      <c r="D869">
        <v>0.86700000000000099</v>
      </c>
    </row>
    <row r="870" spans="2:4" x14ac:dyDescent="0.25">
      <c r="B870">
        <v>868</v>
      </c>
      <c r="C870" s="3">
        <f t="shared" ca="1" si="13"/>
        <v>0.75656530227210284</v>
      </c>
      <c r="D870">
        <v>0.86800000000000099</v>
      </c>
    </row>
    <row r="871" spans="2:4" x14ac:dyDescent="0.25">
      <c r="B871">
        <v>869</v>
      </c>
      <c r="C871" s="3">
        <f t="shared" ca="1" si="13"/>
        <v>0.8592448795841815</v>
      </c>
      <c r="D871">
        <v>0.86900000000000099</v>
      </c>
    </row>
    <row r="872" spans="2:4" x14ac:dyDescent="0.25">
      <c r="B872">
        <v>870</v>
      </c>
      <c r="C872" s="3">
        <f t="shared" ca="1" si="13"/>
        <v>0.45862728935100927</v>
      </c>
      <c r="D872">
        <v>0.87000000000000099</v>
      </c>
    </row>
    <row r="873" spans="2:4" x14ac:dyDescent="0.25">
      <c r="B873">
        <v>871</v>
      </c>
      <c r="C873" s="3">
        <f t="shared" ca="1" si="13"/>
        <v>0.66923684238347014</v>
      </c>
      <c r="D873">
        <v>0.871000000000001</v>
      </c>
    </row>
    <row r="874" spans="2:4" x14ac:dyDescent="0.25">
      <c r="B874">
        <v>872</v>
      </c>
      <c r="C874" s="3">
        <f t="shared" ca="1" si="13"/>
        <v>0.28970539027924069</v>
      </c>
      <c r="D874">
        <v>0.872000000000001</v>
      </c>
    </row>
    <row r="875" spans="2:4" x14ac:dyDescent="0.25">
      <c r="B875">
        <v>873</v>
      </c>
      <c r="C875" s="3">
        <f t="shared" ca="1" si="13"/>
        <v>0.52798062658300093</v>
      </c>
      <c r="D875">
        <v>0.873000000000001</v>
      </c>
    </row>
    <row r="876" spans="2:4" x14ac:dyDescent="0.25">
      <c r="B876">
        <v>874</v>
      </c>
      <c r="C876" s="3">
        <f t="shared" ca="1" si="13"/>
        <v>0.89018435754708969</v>
      </c>
      <c r="D876">
        <v>0.874000000000001</v>
      </c>
    </row>
    <row r="877" spans="2:4" x14ac:dyDescent="0.25">
      <c r="B877">
        <v>875</v>
      </c>
      <c r="C877" s="3">
        <f t="shared" ca="1" si="13"/>
        <v>0.12926191181043578</v>
      </c>
      <c r="D877">
        <v>0.875000000000001</v>
      </c>
    </row>
    <row r="878" spans="2:4" x14ac:dyDescent="0.25">
      <c r="B878">
        <v>876</v>
      </c>
      <c r="C878" s="3">
        <f t="shared" ca="1" si="13"/>
        <v>0.14569104079275252</v>
      </c>
      <c r="D878">
        <v>0.876000000000001</v>
      </c>
    </row>
    <row r="879" spans="2:4" x14ac:dyDescent="0.25">
      <c r="B879">
        <v>877</v>
      </c>
      <c r="C879" s="3">
        <f t="shared" ca="1" si="13"/>
        <v>3.104874324391127E-2</v>
      </c>
      <c r="D879">
        <v>0.877000000000001</v>
      </c>
    </row>
    <row r="880" spans="2:4" x14ac:dyDescent="0.25">
      <c r="B880">
        <v>878</v>
      </c>
      <c r="C880" s="3">
        <f t="shared" ca="1" si="13"/>
        <v>0.30804759516529823</v>
      </c>
      <c r="D880">
        <v>0.878000000000001</v>
      </c>
    </row>
    <row r="881" spans="2:4" x14ac:dyDescent="0.25">
      <c r="B881">
        <v>879</v>
      </c>
      <c r="C881" s="3">
        <f t="shared" ca="1" si="13"/>
        <v>0.81248898968532135</v>
      </c>
      <c r="D881">
        <v>0.879000000000001</v>
      </c>
    </row>
    <row r="882" spans="2:4" x14ac:dyDescent="0.25">
      <c r="B882">
        <v>880</v>
      </c>
      <c r="C882" s="3">
        <f t="shared" ca="1" si="13"/>
        <v>0.93257928867725992</v>
      </c>
      <c r="D882">
        <v>0.880000000000001</v>
      </c>
    </row>
    <row r="883" spans="2:4" x14ac:dyDescent="0.25">
      <c r="B883">
        <v>881</v>
      </c>
      <c r="C883" s="3">
        <f t="shared" ca="1" si="13"/>
        <v>5.3206265338021641E-2</v>
      </c>
      <c r="D883">
        <v>0.881000000000001</v>
      </c>
    </row>
    <row r="884" spans="2:4" x14ac:dyDescent="0.25">
      <c r="B884">
        <v>882</v>
      </c>
      <c r="C884" s="3">
        <f t="shared" ca="1" si="13"/>
        <v>0.26325745433695658</v>
      </c>
      <c r="D884">
        <v>0.88200000000000101</v>
      </c>
    </row>
    <row r="885" spans="2:4" x14ac:dyDescent="0.25">
      <c r="B885">
        <v>883</v>
      </c>
      <c r="C885" s="3">
        <f t="shared" ca="1" si="13"/>
        <v>0.61518013854916354</v>
      </c>
      <c r="D885">
        <v>0.88300000000000101</v>
      </c>
    </row>
    <row r="886" spans="2:4" x14ac:dyDescent="0.25">
      <c r="B886">
        <v>884</v>
      </c>
      <c r="C886" s="3">
        <f t="shared" ca="1" si="13"/>
        <v>0.4397448633571388</v>
      </c>
      <c r="D886">
        <v>0.88400000000000101</v>
      </c>
    </row>
    <row r="887" spans="2:4" x14ac:dyDescent="0.25">
      <c r="B887">
        <v>885</v>
      </c>
      <c r="C887" s="3">
        <f t="shared" ca="1" si="13"/>
        <v>0.76252595401063705</v>
      </c>
      <c r="D887">
        <v>0.88500000000000101</v>
      </c>
    </row>
    <row r="888" spans="2:4" x14ac:dyDescent="0.25">
      <c r="B888">
        <v>886</v>
      </c>
      <c r="C888" s="3">
        <f t="shared" ca="1" si="13"/>
        <v>0.15732539530240541</v>
      </c>
      <c r="D888">
        <v>0.88600000000000101</v>
      </c>
    </row>
    <row r="889" spans="2:4" x14ac:dyDescent="0.25">
      <c r="B889">
        <v>887</v>
      </c>
      <c r="C889" s="3">
        <f t="shared" ca="1" si="13"/>
        <v>0.22629663477412387</v>
      </c>
      <c r="D889">
        <v>0.88700000000000101</v>
      </c>
    </row>
    <row r="890" spans="2:4" x14ac:dyDescent="0.25">
      <c r="B890">
        <v>888</v>
      </c>
      <c r="C890" s="3">
        <f t="shared" ca="1" si="13"/>
        <v>4.0306500174410287E-2</v>
      </c>
      <c r="D890">
        <v>0.88800000000000101</v>
      </c>
    </row>
    <row r="891" spans="2:4" x14ac:dyDescent="0.25">
      <c r="B891">
        <v>889</v>
      </c>
      <c r="C891" s="3">
        <f t="shared" ca="1" si="13"/>
        <v>0.23417130042444256</v>
      </c>
      <c r="D891">
        <v>0.88900000000000101</v>
      </c>
    </row>
    <row r="892" spans="2:4" x14ac:dyDescent="0.25">
      <c r="B892">
        <v>890</v>
      </c>
      <c r="C892" s="3">
        <f t="shared" ca="1" si="13"/>
        <v>0.5184331667385832</v>
      </c>
      <c r="D892">
        <v>0.89000000000000101</v>
      </c>
    </row>
    <row r="893" spans="2:4" x14ac:dyDescent="0.25">
      <c r="B893">
        <v>891</v>
      </c>
      <c r="C893" s="3">
        <f t="shared" ca="1" si="13"/>
        <v>0.54262148698455293</v>
      </c>
      <c r="D893">
        <v>0.89100000000000101</v>
      </c>
    </row>
    <row r="894" spans="2:4" x14ac:dyDescent="0.25">
      <c r="B894">
        <v>892</v>
      </c>
      <c r="C894" s="3">
        <f t="shared" ca="1" si="13"/>
        <v>0.3713245920648881</v>
      </c>
      <c r="D894">
        <v>0.89200000000000101</v>
      </c>
    </row>
    <row r="895" spans="2:4" x14ac:dyDescent="0.25">
      <c r="B895">
        <v>893</v>
      </c>
      <c r="C895" s="3">
        <f t="shared" ca="1" si="13"/>
        <v>0.26112313689592759</v>
      </c>
      <c r="D895">
        <v>0.89300000000000102</v>
      </c>
    </row>
    <row r="896" spans="2:4" x14ac:dyDescent="0.25">
      <c r="B896">
        <v>894</v>
      </c>
      <c r="C896" s="3">
        <f t="shared" ca="1" si="13"/>
        <v>0.13397041558155387</v>
      </c>
      <c r="D896">
        <v>0.89400000000000102</v>
      </c>
    </row>
    <row r="897" spans="2:4" x14ac:dyDescent="0.25">
      <c r="B897">
        <v>895</v>
      </c>
      <c r="C897" s="3">
        <f t="shared" ca="1" si="13"/>
        <v>0.51602293787424025</v>
      </c>
      <c r="D897">
        <v>0.89500000000000102</v>
      </c>
    </row>
    <row r="898" spans="2:4" x14ac:dyDescent="0.25">
      <c r="B898">
        <v>896</v>
      </c>
      <c r="C898" s="3">
        <f t="shared" ca="1" si="13"/>
        <v>1.7599764861884748E-2</v>
      </c>
      <c r="D898">
        <v>0.89600000000000102</v>
      </c>
    </row>
    <row r="899" spans="2:4" x14ac:dyDescent="0.25">
      <c r="B899">
        <v>897</v>
      </c>
      <c r="C899" s="3">
        <f t="shared" ca="1" si="13"/>
        <v>7.3935451238502092E-2</v>
      </c>
      <c r="D899">
        <v>0.89700000000000102</v>
      </c>
    </row>
    <row r="900" spans="2:4" x14ac:dyDescent="0.25">
      <c r="B900">
        <v>898</v>
      </c>
      <c r="C900" s="3">
        <f t="shared" ref="C900:C963" ca="1" si="14">RAND()</f>
        <v>0.19689181900619523</v>
      </c>
      <c r="D900">
        <v>0.89800000000000102</v>
      </c>
    </row>
    <row r="901" spans="2:4" x14ac:dyDescent="0.25">
      <c r="B901">
        <v>899</v>
      </c>
      <c r="C901" s="3">
        <f t="shared" ca="1" si="14"/>
        <v>0.68231823568069527</v>
      </c>
      <c r="D901">
        <v>0.89900000000000102</v>
      </c>
    </row>
    <row r="902" spans="2:4" x14ac:dyDescent="0.25">
      <c r="B902">
        <v>900</v>
      </c>
      <c r="C902" s="3">
        <f t="shared" ca="1" si="14"/>
        <v>0.80319219176192969</v>
      </c>
      <c r="D902">
        <v>0.90000000000000102</v>
      </c>
    </row>
    <row r="903" spans="2:4" x14ac:dyDescent="0.25">
      <c r="B903">
        <v>901</v>
      </c>
      <c r="C903" s="3">
        <f t="shared" ca="1" si="14"/>
        <v>0.21127439931478864</v>
      </c>
      <c r="D903">
        <v>0.90100000000000102</v>
      </c>
    </row>
    <row r="904" spans="2:4" x14ac:dyDescent="0.25">
      <c r="B904">
        <v>902</v>
      </c>
      <c r="C904" s="3">
        <f t="shared" ca="1" si="14"/>
        <v>0.96474675312346192</v>
      </c>
      <c r="D904">
        <v>0.90200000000000102</v>
      </c>
    </row>
    <row r="905" spans="2:4" x14ac:dyDescent="0.25">
      <c r="B905">
        <v>903</v>
      </c>
      <c r="C905" s="3">
        <f t="shared" ca="1" si="14"/>
        <v>0.14884037673957506</v>
      </c>
      <c r="D905">
        <v>0.90300000000000102</v>
      </c>
    </row>
    <row r="906" spans="2:4" x14ac:dyDescent="0.25">
      <c r="B906">
        <v>904</v>
      </c>
      <c r="C906" s="3">
        <f t="shared" ca="1" si="14"/>
        <v>0.85599821274860488</v>
      </c>
      <c r="D906">
        <v>0.90400000000000102</v>
      </c>
    </row>
    <row r="907" spans="2:4" x14ac:dyDescent="0.25">
      <c r="B907">
        <v>905</v>
      </c>
      <c r="C907" s="3">
        <f t="shared" ca="1" si="14"/>
        <v>1.6460866034366139E-2</v>
      </c>
      <c r="D907">
        <v>0.90500000000000103</v>
      </c>
    </row>
    <row r="908" spans="2:4" x14ac:dyDescent="0.25">
      <c r="B908">
        <v>906</v>
      </c>
      <c r="C908" s="3">
        <f t="shared" ca="1" si="14"/>
        <v>0.27701860066349282</v>
      </c>
      <c r="D908">
        <v>0.90600000000000103</v>
      </c>
    </row>
    <row r="909" spans="2:4" x14ac:dyDescent="0.25">
      <c r="B909">
        <v>907</v>
      </c>
      <c r="C909" s="3">
        <f t="shared" ca="1" si="14"/>
        <v>0.71996628535703411</v>
      </c>
      <c r="D909">
        <v>0.90700000000000103</v>
      </c>
    </row>
    <row r="910" spans="2:4" x14ac:dyDescent="0.25">
      <c r="B910">
        <v>908</v>
      </c>
      <c r="C910" s="3">
        <f t="shared" ca="1" si="14"/>
        <v>0.77732738115875377</v>
      </c>
      <c r="D910">
        <v>0.90800000000000103</v>
      </c>
    </row>
    <row r="911" spans="2:4" x14ac:dyDescent="0.25">
      <c r="B911">
        <v>909</v>
      </c>
      <c r="C911" s="3">
        <f t="shared" ca="1" si="14"/>
        <v>0.41239859374225651</v>
      </c>
      <c r="D911">
        <v>0.90900000000000103</v>
      </c>
    </row>
    <row r="912" spans="2:4" x14ac:dyDescent="0.25">
      <c r="B912">
        <v>910</v>
      </c>
      <c r="C912" s="3">
        <f t="shared" ca="1" si="14"/>
        <v>0.98458803179900178</v>
      </c>
      <c r="D912">
        <v>0.91000000000000103</v>
      </c>
    </row>
    <row r="913" spans="2:4" x14ac:dyDescent="0.25">
      <c r="B913">
        <v>911</v>
      </c>
      <c r="C913" s="3">
        <f t="shared" ca="1" si="14"/>
        <v>0.87714653581748403</v>
      </c>
      <c r="D913">
        <v>0.91100000000000103</v>
      </c>
    </row>
    <row r="914" spans="2:4" x14ac:dyDescent="0.25">
      <c r="B914">
        <v>912</v>
      </c>
      <c r="C914" s="3">
        <f t="shared" ca="1" si="14"/>
        <v>0.45348556676962626</v>
      </c>
      <c r="D914">
        <v>0.91200000000000103</v>
      </c>
    </row>
    <row r="915" spans="2:4" x14ac:dyDescent="0.25">
      <c r="B915">
        <v>913</v>
      </c>
      <c r="C915" s="3">
        <f t="shared" ca="1" si="14"/>
        <v>0.17455211861215469</v>
      </c>
      <c r="D915">
        <v>0.91300000000000103</v>
      </c>
    </row>
    <row r="916" spans="2:4" x14ac:dyDescent="0.25">
      <c r="B916">
        <v>914</v>
      </c>
      <c r="C916" s="3">
        <f t="shared" ca="1" si="14"/>
        <v>0.50631777223223429</v>
      </c>
      <c r="D916">
        <v>0.91400000000000103</v>
      </c>
    </row>
    <row r="917" spans="2:4" x14ac:dyDescent="0.25">
      <c r="B917">
        <v>915</v>
      </c>
      <c r="C917" s="3">
        <f t="shared" ca="1" si="14"/>
        <v>0.49983878770976398</v>
      </c>
      <c r="D917">
        <v>0.91500000000000103</v>
      </c>
    </row>
    <row r="918" spans="2:4" x14ac:dyDescent="0.25">
      <c r="B918">
        <v>916</v>
      </c>
      <c r="C918" s="3">
        <f t="shared" ca="1" si="14"/>
        <v>0.75305746470005919</v>
      </c>
      <c r="D918">
        <v>0.91600000000000104</v>
      </c>
    </row>
    <row r="919" spans="2:4" x14ac:dyDescent="0.25">
      <c r="B919">
        <v>917</v>
      </c>
      <c r="C919" s="3">
        <f t="shared" ca="1" si="14"/>
        <v>0.26781445319608888</v>
      </c>
      <c r="D919">
        <v>0.91700000000000104</v>
      </c>
    </row>
    <row r="920" spans="2:4" x14ac:dyDescent="0.25">
      <c r="B920">
        <v>918</v>
      </c>
      <c r="C920" s="3">
        <f t="shared" ca="1" si="14"/>
        <v>0.68822912269880498</v>
      </c>
      <c r="D920">
        <v>0.91800000000000104</v>
      </c>
    </row>
    <row r="921" spans="2:4" x14ac:dyDescent="0.25">
      <c r="B921">
        <v>919</v>
      </c>
      <c r="C921" s="3">
        <f t="shared" ca="1" si="14"/>
        <v>0.67878104128940642</v>
      </c>
      <c r="D921">
        <v>0.91900000000000104</v>
      </c>
    </row>
    <row r="922" spans="2:4" x14ac:dyDescent="0.25">
      <c r="B922">
        <v>920</v>
      </c>
      <c r="C922" s="3">
        <f t="shared" ca="1" si="14"/>
        <v>0.81188547656339249</v>
      </c>
      <c r="D922">
        <v>0.92000000000000104</v>
      </c>
    </row>
    <row r="923" spans="2:4" x14ac:dyDescent="0.25">
      <c r="B923">
        <v>921</v>
      </c>
      <c r="C923" s="3">
        <f t="shared" ca="1" si="14"/>
        <v>6.9198709244575607E-3</v>
      </c>
      <c r="D923">
        <v>0.92100000000000104</v>
      </c>
    </row>
    <row r="924" spans="2:4" x14ac:dyDescent="0.25">
      <c r="B924">
        <v>922</v>
      </c>
      <c r="C924" s="3">
        <f t="shared" ca="1" si="14"/>
        <v>0.20814459889077563</v>
      </c>
      <c r="D924">
        <v>0.92200000000000104</v>
      </c>
    </row>
    <row r="925" spans="2:4" x14ac:dyDescent="0.25">
      <c r="B925">
        <v>923</v>
      </c>
      <c r="C925" s="3">
        <f t="shared" ca="1" si="14"/>
        <v>0.67486314327441721</v>
      </c>
      <c r="D925">
        <v>0.92300000000000104</v>
      </c>
    </row>
    <row r="926" spans="2:4" x14ac:dyDescent="0.25">
      <c r="B926">
        <v>924</v>
      </c>
      <c r="C926" s="3">
        <f t="shared" ca="1" si="14"/>
        <v>0.17773179685924623</v>
      </c>
      <c r="D926">
        <v>0.92400000000000104</v>
      </c>
    </row>
    <row r="927" spans="2:4" x14ac:dyDescent="0.25">
      <c r="B927">
        <v>925</v>
      </c>
      <c r="C927" s="3">
        <f t="shared" ca="1" si="14"/>
        <v>0.35838762139690805</v>
      </c>
      <c r="D927">
        <v>0.92500000000000104</v>
      </c>
    </row>
    <row r="928" spans="2:4" x14ac:dyDescent="0.25">
      <c r="B928">
        <v>926</v>
      </c>
      <c r="C928" s="3">
        <f t="shared" ca="1" si="14"/>
        <v>0.84271880459565629</v>
      </c>
      <c r="D928">
        <v>0.92600000000000104</v>
      </c>
    </row>
    <row r="929" spans="2:4" x14ac:dyDescent="0.25">
      <c r="B929">
        <v>927</v>
      </c>
      <c r="C929" s="3">
        <f t="shared" ca="1" si="14"/>
        <v>0.26875847016974452</v>
      </c>
      <c r="D929">
        <v>0.92700000000000105</v>
      </c>
    </row>
    <row r="930" spans="2:4" x14ac:dyDescent="0.25">
      <c r="B930">
        <v>928</v>
      </c>
      <c r="C930" s="3">
        <f t="shared" ca="1" si="14"/>
        <v>0.6608834210376473</v>
      </c>
      <c r="D930">
        <v>0.92800000000000105</v>
      </c>
    </row>
    <row r="931" spans="2:4" x14ac:dyDescent="0.25">
      <c r="B931">
        <v>929</v>
      </c>
      <c r="C931" s="3">
        <f t="shared" ca="1" si="14"/>
        <v>0.98501638796538615</v>
      </c>
      <c r="D931">
        <v>0.92900000000000105</v>
      </c>
    </row>
    <row r="932" spans="2:4" x14ac:dyDescent="0.25">
      <c r="B932">
        <v>930</v>
      </c>
      <c r="C932" s="3">
        <f t="shared" ca="1" si="14"/>
        <v>0.1383028909870615</v>
      </c>
      <c r="D932">
        <v>0.93000000000000105</v>
      </c>
    </row>
    <row r="933" spans="2:4" x14ac:dyDescent="0.25">
      <c r="B933">
        <v>931</v>
      </c>
      <c r="C933" s="3">
        <f t="shared" ca="1" si="14"/>
        <v>0.71390186811135603</v>
      </c>
      <c r="D933">
        <v>0.93100000000000105</v>
      </c>
    </row>
    <row r="934" spans="2:4" x14ac:dyDescent="0.25">
      <c r="B934">
        <v>932</v>
      </c>
      <c r="C934" s="3">
        <f t="shared" ca="1" si="14"/>
        <v>0.95770502280052383</v>
      </c>
      <c r="D934">
        <v>0.93200000000000105</v>
      </c>
    </row>
    <row r="935" spans="2:4" x14ac:dyDescent="0.25">
      <c r="B935">
        <v>933</v>
      </c>
      <c r="C935" s="3">
        <f t="shared" ca="1" si="14"/>
        <v>0.88276531118029622</v>
      </c>
      <c r="D935">
        <v>0.93300000000000105</v>
      </c>
    </row>
    <row r="936" spans="2:4" x14ac:dyDescent="0.25">
      <c r="B936">
        <v>934</v>
      </c>
      <c r="C936" s="3">
        <f t="shared" ca="1" si="14"/>
        <v>0.49989489129722176</v>
      </c>
      <c r="D936">
        <v>0.93400000000000105</v>
      </c>
    </row>
    <row r="937" spans="2:4" x14ac:dyDescent="0.25">
      <c r="B937">
        <v>935</v>
      </c>
      <c r="C937" s="3">
        <f t="shared" ca="1" si="14"/>
        <v>0.21081892249886325</v>
      </c>
      <c r="D937">
        <v>0.93500000000000105</v>
      </c>
    </row>
    <row r="938" spans="2:4" x14ac:dyDescent="0.25">
      <c r="B938">
        <v>936</v>
      </c>
      <c r="C938" s="3">
        <f t="shared" ca="1" si="14"/>
        <v>0.36974171940875289</v>
      </c>
      <c r="D938">
        <v>0.93600000000000105</v>
      </c>
    </row>
    <row r="939" spans="2:4" x14ac:dyDescent="0.25">
      <c r="B939">
        <v>937</v>
      </c>
      <c r="C939" s="3">
        <f t="shared" ca="1" si="14"/>
        <v>0.41749276459875062</v>
      </c>
      <c r="D939">
        <v>0.93700000000000105</v>
      </c>
    </row>
    <row r="940" spans="2:4" x14ac:dyDescent="0.25">
      <c r="B940">
        <v>938</v>
      </c>
      <c r="C940" s="3">
        <f t="shared" ca="1" si="14"/>
        <v>8.9766728599136592E-2</v>
      </c>
      <c r="D940">
        <v>0.93800000000000106</v>
      </c>
    </row>
    <row r="941" spans="2:4" x14ac:dyDescent="0.25">
      <c r="B941">
        <v>939</v>
      </c>
      <c r="C941" s="3">
        <f t="shared" ca="1" si="14"/>
        <v>0.51218178835576678</v>
      </c>
      <c r="D941">
        <v>0.93900000000000095</v>
      </c>
    </row>
    <row r="942" spans="2:4" x14ac:dyDescent="0.25">
      <c r="B942">
        <v>940</v>
      </c>
      <c r="C942" s="3">
        <f t="shared" ca="1" si="14"/>
        <v>0.46913105345465544</v>
      </c>
      <c r="D942">
        <v>0.94000000000000095</v>
      </c>
    </row>
    <row r="943" spans="2:4" x14ac:dyDescent="0.25">
      <c r="B943">
        <v>941</v>
      </c>
      <c r="C943" s="3">
        <f t="shared" ca="1" si="14"/>
        <v>0.18584399147453212</v>
      </c>
      <c r="D943">
        <v>0.94100000000000095</v>
      </c>
    </row>
    <row r="944" spans="2:4" x14ac:dyDescent="0.25">
      <c r="B944">
        <v>942</v>
      </c>
      <c r="C944" s="3">
        <f t="shared" ca="1" si="14"/>
        <v>0.4625146079132153</v>
      </c>
      <c r="D944">
        <v>0.94200000000000095</v>
      </c>
    </row>
    <row r="945" spans="2:4" x14ac:dyDescent="0.25">
      <c r="B945">
        <v>943</v>
      </c>
      <c r="C945" s="3">
        <f t="shared" ca="1" si="14"/>
        <v>0.29993580676542353</v>
      </c>
      <c r="D945">
        <v>0.94300000000000095</v>
      </c>
    </row>
    <row r="946" spans="2:4" x14ac:dyDescent="0.25">
      <c r="B946">
        <v>944</v>
      </c>
      <c r="C946" s="3">
        <f t="shared" ca="1" si="14"/>
        <v>0.73693164981434378</v>
      </c>
      <c r="D946">
        <v>0.94400000000000095</v>
      </c>
    </row>
    <row r="947" spans="2:4" x14ac:dyDescent="0.25">
      <c r="B947">
        <v>945</v>
      </c>
      <c r="C947" s="3">
        <f t="shared" ca="1" si="14"/>
        <v>0.11971011853553992</v>
      </c>
      <c r="D947">
        <v>0.94500000000000095</v>
      </c>
    </row>
    <row r="948" spans="2:4" x14ac:dyDescent="0.25">
      <c r="B948">
        <v>946</v>
      </c>
      <c r="C948" s="3">
        <f t="shared" ca="1" si="14"/>
        <v>0.80310697269630094</v>
      </c>
      <c r="D948">
        <v>0.94600000000000095</v>
      </c>
    </row>
    <row r="949" spans="2:4" x14ac:dyDescent="0.25">
      <c r="B949">
        <v>947</v>
      </c>
      <c r="C949" s="3">
        <f t="shared" ca="1" si="14"/>
        <v>0.66814845554129965</v>
      </c>
      <c r="D949">
        <v>0.94700000000000095</v>
      </c>
    </row>
    <row r="950" spans="2:4" x14ac:dyDescent="0.25">
      <c r="B950">
        <v>948</v>
      </c>
      <c r="C950" s="3">
        <f t="shared" ca="1" si="14"/>
        <v>0.34607443801457272</v>
      </c>
      <c r="D950">
        <v>0.94800000000000095</v>
      </c>
    </row>
    <row r="951" spans="2:4" x14ac:dyDescent="0.25">
      <c r="B951">
        <v>949</v>
      </c>
      <c r="C951" s="3">
        <f t="shared" ca="1" si="14"/>
        <v>0.8722467589338555</v>
      </c>
      <c r="D951">
        <v>0.94900000000000095</v>
      </c>
    </row>
    <row r="952" spans="2:4" x14ac:dyDescent="0.25">
      <c r="B952">
        <v>950</v>
      </c>
      <c r="C952" s="3">
        <f t="shared" ca="1" si="14"/>
        <v>0.79780798163949795</v>
      </c>
      <c r="D952">
        <v>0.95000000000000095</v>
      </c>
    </row>
    <row r="953" spans="2:4" x14ac:dyDescent="0.25">
      <c r="B953">
        <v>951</v>
      </c>
      <c r="C953" s="3">
        <f t="shared" ca="1" si="14"/>
        <v>9.02189188651632E-2</v>
      </c>
      <c r="D953">
        <v>0.95100000000000096</v>
      </c>
    </row>
    <row r="954" spans="2:4" x14ac:dyDescent="0.25">
      <c r="B954">
        <v>952</v>
      </c>
      <c r="C954" s="3">
        <f t="shared" ca="1" si="14"/>
        <v>0.93762594153834133</v>
      </c>
      <c r="D954">
        <v>0.95200000000000096</v>
      </c>
    </row>
    <row r="955" spans="2:4" x14ac:dyDescent="0.25">
      <c r="B955">
        <v>953</v>
      </c>
      <c r="C955" s="3">
        <f t="shared" ca="1" si="14"/>
        <v>0.94045608465349495</v>
      </c>
      <c r="D955">
        <v>0.95300000000000096</v>
      </c>
    </row>
    <row r="956" spans="2:4" x14ac:dyDescent="0.25">
      <c r="B956">
        <v>954</v>
      </c>
      <c r="C956" s="3">
        <f t="shared" ca="1" si="14"/>
        <v>0.38901616424756436</v>
      </c>
      <c r="D956">
        <v>0.95400000000000096</v>
      </c>
    </row>
    <row r="957" spans="2:4" x14ac:dyDescent="0.25">
      <c r="B957">
        <v>955</v>
      </c>
      <c r="C957" s="3">
        <f t="shared" ca="1" si="14"/>
        <v>0.29670136528078606</v>
      </c>
      <c r="D957">
        <v>0.95500000000000096</v>
      </c>
    </row>
    <row r="958" spans="2:4" x14ac:dyDescent="0.25">
      <c r="B958">
        <v>956</v>
      </c>
      <c r="C958" s="3">
        <f t="shared" ca="1" si="14"/>
        <v>0.64222848387392062</v>
      </c>
      <c r="D958">
        <v>0.95600000000000096</v>
      </c>
    </row>
    <row r="959" spans="2:4" x14ac:dyDescent="0.25">
      <c r="B959">
        <v>957</v>
      </c>
      <c r="C959" s="3">
        <f t="shared" ca="1" si="14"/>
        <v>0.64665805935986853</v>
      </c>
      <c r="D959">
        <v>0.95700000000000096</v>
      </c>
    </row>
    <row r="960" spans="2:4" x14ac:dyDescent="0.25">
      <c r="B960">
        <v>958</v>
      </c>
      <c r="C960" s="3">
        <f t="shared" ca="1" si="14"/>
        <v>0.98411646002407971</v>
      </c>
      <c r="D960">
        <v>0.95800000000000096</v>
      </c>
    </row>
    <row r="961" spans="2:4" x14ac:dyDescent="0.25">
      <c r="B961">
        <v>959</v>
      </c>
      <c r="C961" s="3">
        <f t="shared" ca="1" si="14"/>
        <v>6.0336346694578769E-2</v>
      </c>
      <c r="D961">
        <v>0.95900000000000096</v>
      </c>
    </row>
    <row r="962" spans="2:4" x14ac:dyDescent="0.25">
      <c r="B962">
        <v>960</v>
      </c>
      <c r="C962" s="3">
        <f t="shared" ca="1" si="14"/>
        <v>0.45559927264213118</v>
      </c>
      <c r="D962">
        <v>0.96000000000000096</v>
      </c>
    </row>
    <row r="963" spans="2:4" x14ac:dyDescent="0.25">
      <c r="B963">
        <v>961</v>
      </c>
      <c r="C963" s="3">
        <f t="shared" ca="1" si="14"/>
        <v>0.93448013041846245</v>
      </c>
      <c r="D963">
        <v>0.96100000000000096</v>
      </c>
    </row>
    <row r="964" spans="2:4" x14ac:dyDescent="0.25">
      <c r="B964">
        <v>962</v>
      </c>
      <c r="C964" s="3">
        <f t="shared" ref="C964:C1002" ca="1" si="15">RAND()</f>
        <v>0.16591963581055891</v>
      </c>
      <c r="D964">
        <v>0.96200000000000097</v>
      </c>
    </row>
    <row r="965" spans="2:4" x14ac:dyDescent="0.25">
      <c r="B965">
        <v>963</v>
      </c>
      <c r="C965" s="3">
        <f t="shared" ca="1" si="15"/>
        <v>0.11582419727202076</v>
      </c>
      <c r="D965">
        <v>0.96300000000000097</v>
      </c>
    </row>
    <row r="966" spans="2:4" x14ac:dyDescent="0.25">
      <c r="B966">
        <v>964</v>
      </c>
      <c r="C966" s="3">
        <f t="shared" ca="1" si="15"/>
        <v>5.767224081392841E-2</v>
      </c>
      <c r="D966">
        <v>0.96400000000000097</v>
      </c>
    </row>
    <row r="967" spans="2:4" x14ac:dyDescent="0.25">
      <c r="B967">
        <v>965</v>
      </c>
      <c r="C967" s="3">
        <f t="shared" ca="1" si="15"/>
        <v>0.44772858253095416</v>
      </c>
      <c r="D967">
        <v>0.96500000000000097</v>
      </c>
    </row>
    <row r="968" spans="2:4" x14ac:dyDescent="0.25">
      <c r="B968">
        <v>966</v>
      </c>
      <c r="C968" s="3">
        <f t="shared" ca="1" si="15"/>
        <v>0.99363869125637039</v>
      </c>
      <c r="D968">
        <v>0.96600000000000097</v>
      </c>
    </row>
    <row r="969" spans="2:4" x14ac:dyDescent="0.25">
      <c r="B969">
        <v>967</v>
      </c>
      <c r="C969" s="3">
        <f t="shared" ca="1" si="15"/>
        <v>0.68005253091625484</v>
      </c>
      <c r="D969">
        <v>0.96700000000000097</v>
      </c>
    </row>
    <row r="970" spans="2:4" x14ac:dyDescent="0.25">
      <c r="B970">
        <v>968</v>
      </c>
      <c r="C970" s="3">
        <f t="shared" ca="1" si="15"/>
        <v>0.53351244397911557</v>
      </c>
      <c r="D970">
        <v>0.96800000000000097</v>
      </c>
    </row>
    <row r="971" spans="2:4" x14ac:dyDescent="0.25">
      <c r="B971">
        <v>969</v>
      </c>
      <c r="C971" s="3">
        <f t="shared" ca="1" si="15"/>
        <v>0.90124470298751502</v>
      </c>
      <c r="D971">
        <v>0.96900000000000097</v>
      </c>
    </row>
    <row r="972" spans="2:4" x14ac:dyDescent="0.25">
      <c r="B972">
        <v>970</v>
      </c>
      <c r="C972" s="3">
        <f t="shared" ca="1" si="15"/>
        <v>0.89013192521141771</v>
      </c>
      <c r="D972">
        <v>0.97000000000000097</v>
      </c>
    </row>
    <row r="973" spans="2:4" x14ac:dyDescent="0.25">
      <c r="B973">
        <v>971</v>
      </c>
      <c r="C973" s="3">
        <f t="shared" ca="1" si="15"/>
        <v>0.63777336778685934</v>
      </c>
      <c r="D973">
        <v>0.97100000000000097</v>
      </c>
    </row>
    <row r="974" spans="2:4" x14ac:dyDescent="0.25">
      <c r="B974">
        <v>972</v>
      </c>
      <c r="C974" s="3">
        <f t="shared" ca="1" si="15"/>
        <v>0.78686748402184592</v>
      </c>
      <c r="D974">
        <v>0.97200000000000097</v>
      </c>
    </row>
    <row r="975" spans="2:4" x14ac:dyDescent="0.25">
      <c r="B975">
        <v>973</v>
      </c>
      <c r="C975" s="3">
        <f t="shared" ca="1" si="15"/>
        <v>0.94229206860873871</v>
      </c>
      <c r="D975">
        <v>0.97300000000000098</v>
      </c>
    </row>
    <row r="976" spans="2:4" x14ac:dyDescent="0.25">
      <c r="B976">
        <v>974</v>
      </c>
      <c r="C976" s="3">
        <f t="shared" ca="1" si="15"/>
        <v>0.67331187718537766</v>
      </c>
      <c r="D976">
        <v>0.97400000000000098</v>
      </c>
    </row>
    <row r="977" spans="2:4" x14ac:dyDescent="0.25">
      <c r="B977">
        <v>975</v>
      </c>
      <c r="C977" s="3">
        <f t="shared" ca="1" si="15"/>
        <v>0.97300776228610641</v>
      </c>
      <c r="D977">
        <v>0.97500000000000098</v>
      </c>
    </row>
    <row r="978" spans="2:4" x14ac:dyDescent="0.25">
      <c r="B978">
        <v>976</v>
      </c>
      <c r="C978" s="3">
        <f t="shared" ca="1" si="15"/>
        <v>0.37793842842449943</v>
      </c>
      <c r="D978">
        <v>0.97600000000000098</v>
      </c>
    </row>
    <row r="979" spans="2:4" x14ac:dyDescent="0.25">
      <c r="B979">
        <v>977</v>
      </c>
      <c r="C979" s="3">
        <f t="shared" ca="1" si="15"/>
        <v>0.83696375450496485</v>
      </c>
      <c r="D979">
        <v>0.97700000000000098</v>
      </c>
    </row>
    <row r="980" spans="2:4" x14ac:dyDescent="0.25">
      <c r="B980">
        <v>978</v>
      </c>
      <c r="C980" s="3">
        <f t="shared" ca="1" si="15"/>
        <v>0.29629437708755701</v>
      </c>
      <c r="D980">
        <v>0.97800000000000098</v>
      </c>
    </row>
    <row r="981" spans="2:4" x14ac:dyDescent="0.25">
      <c r="B981">
        <v>979</v>
      </c>
      <c r="C981" s="3">
        <f t="shared" ca="1" si="15"/>
        <v>0.90909041601030971</v>
      </c>
      <c r="D981">
        <v>0.97900000000000098</v>
      </c>
    </row>
    <row r="982" spans="2:4" x14ac:dyDescent="0.25">
      <c r="B982">
        <v>980</v>
      </c>
      <c r="C982" s="3">
        <f t="shared" ca="1" si="15"/>
        <v>0.12701511979399949</v>
      </c>
      <c r="D982">
        <v>0.98000000000000098</v>
      </c>
    </row>
    <row r="983" spans="2:4" x14ac:dyDescent="0.25">
      <c r="B983">
        <v>981</v>
      </c>
      <c r="C983" s="3">
        <f t="shared" ca="1" si="15"/>
        <v>0.34434188344873984</v>
      </c>
      <c r="D983">
        <v>0.98100000000000098</v>
      </c>
    </row>
    <row r="984" spans="2:4" x14ac:dyDescent="0.25">
      <c r="B984">
        <v>982</v>
      </c>
      <c r="C984" s="3">
        <f t="shared" ca="1" si="15"/>
        <v>0.24434206015525339</v>
      </c>
      <c r="D984">
        <v>0.98200000000000098</v>
      </c>
    </row>
    <row r="985" spans="2:4" x14ac:dyDescent="0.25">
      <c r="B985">
        <v>983</v>
      </c>
      <c r="C985" s="3">
        <f t="shared" ca="1" si="15"/>
        <v>0.41045203137421415</v>
      </c>
      <c r="D985">
        <v>0.98300000000000098</v>
      </c>
    </row>
    <row r="986" spans="2:4" x14ac:dyDescent="0.25">
      <c r="B986">
        <v>984</v>
      </c>
      <c r="C986" s="3">
        <f t="shared" ca="1" si="15"/>
        <v>0.63071112538731122</v>
      </c>
      <c r="D986">
        <v>0.98400000000000098</v>
      </c>
    </row>
    <row r="987" spans="2:4" x14ac:dyDescent="0.25">
      <c r="B987">
        <v>985</v>
      </c>
      <c r="C987" s="3">
        <f t="shared" ca="1" si="15"/>
        <v>0.90317719262387131</v>
      </c>
      <c r="D987">
        <v>0.98500000000000099</v>
      </c>
    </row>
    <row r="988" spans="2:4" x14ac:dyDescent="0.25">
      <c r="B988">
        <v>986</v>
      </c>
      <c r="C988" s="3">
        <f t="shared" ca="1" si="15"/>
        <v>0.19847793795854562</v>
      </c>
      <c r="D988">
        <v>0.98600000000000099</v>
      </c>
    </row>
    <row r="989" spans="2:4" x14ac:dyDescent="0.25">
      <c r="B989">
        <v>987</v>
      </c>
      <c r="C989" s="3">
        <f t="shared" ca="1" si="15"/>
        <v>0.54902093592041101</v>
      </c>
      <c r="D989">
        <v>0.98700000000000099</v>
      </c>
    </row>
    <row r="990" spans="2:4" x14ac:dyDescent="0.25">
      <c r="B990">
        <v>988</v>
      </c>
      <c r="C990" s="3">
        <f t="shared" ca="1" si="15"/>
        <v>0.28746490311530926</v>
      </c>
      <c r="D990">
        <v>0.98800000000000099</v>
      </c>
    </row>
    <row r="991" spans="2:4" x14ac:dyDescent="0.25">
      <c r="B991">
        <v>989</v>
      </c>
      <c r="C991" s="3">
        <f t="shared" ca="1" si="15"/>
        <v>4.506800067674932E-2</v>
      </c>
      <c r="D991">
        <v>0.98900000000000099</v>
      </c>
    </row>
    <row r="992" spans="2:4" x14ac:dyDescent="0.25">
      <c r="B992">
        <v>990</v>
      </c>
      <c r="C992" s="3">
        <f t="shared" ca="1" si="15"/>
        <v>0.39843530472662303</v>
      </c>
      <c r="D992">
        <v>0.99000000000000099</v>
      </c>
    </row>
    <row r="993" spans="2:4" x14ac:dyDescent="0.25">
      <c r="B993">
        <v>991</v>
      </c>
      <c r="C993" s="3">
        <f t="shared" ca="1" si="15"/>
        <v>0.32305222737555883</v>
      </c>
      <c r="D993">
        <v>0.99100000000000099</v>
      </c>
    </row>
    <row r="994" spans="2:4" x14ac:dyDescent="0.25">
      <c r="B994">
        <v>992</v>
      </c>
      <c r="C994" s="3">
        <f t="shared" ca="1" si="15"/>
        <v>0.99917245545683964</v>
      </c>
      <c r="D994">
        <v>0.99200000000000099</v>
      </c>
    </row>
    <row r="995" spans="2:4" x14ac:dyDescent="0.25">
      <c r="B995">
        <v>993</v>
      </c>
      <c r="C995" s="3">
        <f t="shared" ca="1" si="15"/>
        <v>0.6056687796425565</v>
      </c>
      <c r="D995">
        <v>0.99300000000000099</v>
      </c>
    </row>
    <row r="996" spans="2:4" x14ac:dyDescent="0.25">
      <c r="B996">
        <v>994</v>
      </c>
      <c r="C996" s="3">
        <f t="shared" ca="1" si="15"/>
        <v>0.10421623675553959</v>
      </c>
      <c r="D996">
        <v>0.99400000000000099</v>
      </c>
    </row>
    <row r="997" spans="2:4" x14ac:dyDescent="0.25">
      <c r="B997">
        <v>995</v>
      </c>
      <c r="C997" s="3">
        <f t="shared" ca="1" si="15"/>
        <v>0.35698899131123296</v>
      </c>
      <c r="D997">
        <v>0.99500000000000099</v>
      </c>
    </row>
    <row r="998" spans="2:4" x14ac:dyDescent="0.25">
      <c r="B998">
        <v>996</v>
      </c>
      <c r="C998" s="3">
        <f t="shared" ca="1" si="15"/>
        <v>0.48377120677736973</v>
      </c>
      <c r="D998">
        <v>0.996000000000001</v>
      </c>
    </row>
    <row r="999" spans="2:4" x14ac:dyDescent="0.25">
      <c r="B999">
        <v>997</v>
      </c>
      <c r="C999" s="3">
        <f t="shared" ca="1" si="15"/>
        <v>0.60011700531833967</v>
      </c>
      <c r="D999">
        <v>0.997000000000001</v>
      </c>
    </row>
    <row r="1000" spans="2:4" x14ac:dyDescent="0.25">
      <c r="B1000">
        <v>998</v>
      </c>
      <c r="C1000" s="3">
        <f t="shared" ca="1" si="15"/>
        <v>0.35749461874084953</v>
      </c>
      <c r="D1000">
        <v>0.998000000000001</v>
      </c>
    </row>
    <row r="1001" spans="2:4" x14ac:dyDescent="0.25">
      <c r="B1001">
        <v>999</v>
      </c>
      <c r="C1001" s="3">
        <f t="shared" ca="1" si="15"/>
        <v>0.29965310054357353</v>
      </c>
      <c r="D1001">
        <v>0.999000000000001</v>
      </c>
    </row>
    <row r="1002" spans="2:4" x14ac:dyDescent="0.25">
      <c r="B1002">
        <v>1000</v>
      </c>
      <c r="C1002" s="3">
        <f t="shared" ca="1" si="15"/>
        <v>9.1877947214287881E-2</v>
      </c>
      <c r="D1002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8"/>
  <sheetViews>
    <sheetView zoomScale="145" zoomScaleNormal="145" workbookViewId="0">
      <selection sqref="A1:XFD1048576"/>
    </sheetView>
  </sheetViews>
  <sheetFormatPr defaultRowHeight="15" x14ac:dyDescent="0.25"/>
  <cols>
    <col min="1" max="2" width="9.140625" style="4"/>
    <col min="3" max="3" width="11" style="4" bestFit="1" customWidth="1"/>
    <col min="4" max="16384" width="9.140625" style="4"/>
  </cols>
  <sheetData>
    <row r="2" spans="3:8" x14ac:dyDescent="0.25">
      <c r="F2" s="4" t="s">
        <v>11</v>
      </c>
      <c r="H2" s="4" t="s">
        <v>12</v>
      </c>
    </row>
    <row r="3" spans="3:8" x14ac:dyDescent="0.25">
      <c r="C3" s="5">
        <f ca="1">RAND()</f>
        <v>0.52540676558217503</v>
      </c>
      <c r="F3" s="4">
        <v>0.3</v>
      </c>
      <c r="H3" s="4">
        <v>0.5</v>
      </c>
    </row>
    <row r="6" spans="3:8" x14ac:dyDescent="0.25">
      <c r="E6" s="4" t="s">
        <v>8</v>
      </c>
    </row>
    <row r="7" spans="3:8" x14ac:dyDescent="0.25">
      <c r="E7" s="4" t="s">
        <v>9</v>
      </c>
    </row>
    <row r="8" spans="3:8" x14ac:dyDescent="0.25">
      <c r="E8" s="4" t="s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02"/>
  <sheetViews>
    <sheetView tabSelected="1" zoomScale="130" zoomScaleNormal="130" workbookViewId="0"/>
  </sheetViews>
  <sheetFormatPr defaultRowHeight="15" x14ac:dyDescent="0.25"/>
  <cols>
    <col min="1" max="2" width="9.140625" style="6"/>
    <col min="3" max="4" width="13.85546875" style="6" customWidth="1"/>
    <col min="5" max="7" width="9.140625" style="6"/>
    <col min="8" max="8" width="7.28515625" style="6" customWidth="1"/>
    <col min="9" max="9" width="10.7109375" style="6" customWidth="1"/>
    <col min="10" max="16384" width="9.140625" style="6"/>
  </cols>
  <sheetData>
    <row r="2" spans="2:13" x14ac:dyDescent="0.25">
      <c r="C2" s="6" t="s">
        <v>22</v>
      </c>
      <c r="D2" s="6" t="s">
        <v>23</v>
      </c>
      <c r="H2" s="6" t="s">
        <v>13</v>
      </c>
      <c r="I2" s="6" t="s">
        <v>14</v>
      </c>
      <c r="J2" s="6" t="s">
        <v>15</v>
      </c>
      <c r="L2" s="6" t="s">
        <v>11</v>
      </c>
      <c r="M2" s="6" t="s">
        <v>12</v>
      </c>
    </row>
    <row r="3" spans="2:13" ht="26.25" x14ac:dyDescent="0.4">
      <c r="B3" s="6">
        <v>1</v>
      </c>
      <c r="C3" s="7">
        <f ca="1">RAND()</f>
        <v>0.76414812679982114</v>
      </c>
      <c r="D3" s="7">
        <f ca="1">RAND()</f>
        <v>2.0465297602513699E-2</v>
      </c>
      <c r="E3" s="6">
        <f ca="1">IF($L$3&lt;C3,1,0)</f>
        <v>1</v>
      </c>
      <c r="F3" s="6">
        <f ca="1">IF(C3&lt;$M$3,1,0)</f>
        <v>0</v>
      </c>
      <c r="G3" s="8">
        <f ca="1">E3*F3</f>
        <v>0</v>
      </c>
      <c r="H3" s="6">
        <f ca="1">COUNTIF(G:G,1)</f>
        <v>282</v>
      </c>
      <c r="I3" s="9">
        <f ca="1">H3/1000</f>
        <v>0.28199999999999997</v>
      </c>
      <c r="J3" s="10">
        <f>M3-L3</f>
        <v>0.30000000000000004</v>
      </c>
      <c r="L3" s="6">
        <v>0.1</v>
      </c>
      <c r="M3" s="6">
        <v>0.4</v>
      </c>
    </row>
    <row r="4" spans="2:13" ht="21" x14ac:dyDescent="0.35">
      <c r="B4" s="6">
        <v>2</v>
      </c>
      <c r="C4" s="11">
        <f t="shared" ref="C4:D67" ca="1" si="0">RAND()</f>
        <v>0.81859999004521367</v>
      </c>
      <c r="D4" s="11">
        <f t="shared" ca="1" si="0"/>
        <v>0.74787622916590457</v>
      </c>
      <c r="E4" s="6">
        <f ca="1">IF($L$3&lt;C4,1,0)</f>
        <v>1</v>
      </c>
      <c r="F4" s="6">
        <f t="shared" ref="F4:F67" ca="1" si="1">IF(C4&lt;$M$3,1,0)</f>
        <v>0</v>
      </c>
      <c r="G4" s="8">
        <f t="shared" ref="G4:G67" ca="1" si="2">E4*F4</f>
        <v>0</v>
      </c>
    </row>
    <row r="5" spans="2:13" ht="21" x14ac:dyDescent="0.35">
      <c r="B5" s="6">
        <v>3</v>
      </c>
      <c r="C5" s="11">
        <f t="shared" ca="1" si="0"/>
        <v>0.42111380289986267</v>
      </c>
      <c r="D5" s="11">
        <f t="shared" ca="1" si="0"/>
        <v>0.87145975566803746</v>
      </c>
      <c r="E5" s="6">
        <f ca="1">IF($L$3&lt;C5,1,0)</f>
        <v>1</v>
      </c>
      <c r="F5" s="6">
        <f t="shared" ca="1" si="1"/>
        <v>0</v>
      </c>
      <c r="G5" s="8">
        <f t="shared" ca="1" si="2"/>
        <v>0</v>
      </c>
    </row>
    <row r="6" spans="2:13" ht="21" x14ac:dyDescent="0.35">
      <c r="B6" s="6">
        <v>4</v>
      </c>
      <c r="C6" s="11">
        <f t="shared" ca="1" si="0"/>
        <v>0.18356610271857743</v>
      </c>
      <c r="D6" s="11">
        <f t="shared" ca="1" si="0"/>
        <v>0.18950578497736381</v>
      </c>
      <c r="E6" s="6">
        <f ca="1">IF($L$3&lt;C6,1,0)</f>
        <v>1</v>
      </c>
      <c r="F6" s="6">
        <f t="shared" ca="1" si="1"/>
        <v>1</v>
      </c>
      <c r="G6" s="8">
        <f t="shared" ca="1" si="2"/>
        <v>1</v>
      </c>
      <c r="I6" s="6" t="s">
        <v>16</v>
      </c>
    </row>
    <row r="7" spans="2:13" ht="21" x14ac:dyDescent="0.35">
      <c r="B7" s="6">
        <v>5</v>
      </c>
      <c r="C7" s="11">
        <f t="shared" ca="1" si="0"/>
        <v>0.55662381294651764</v>
      </c>
      <c r="D7" s="11">
        <f t="shared" ca="1" si="0"/>
        <v>0.41216049718698822</v>
      </c>
      <c r="E7" s="6">
        <f ca="1">IF($L$3&lt;C7,1,0)</f>
        <v>1</v>
      </c>
      <c r="F7" s="6">
        <f t="shared" ca="1" si="1"/>
        <v>0</v>
      </c>
      <c r="G7" s="8">
        <f t="shared" ca="1" si="2"/>
        <v>0</v>
      </c>
      <c r="I7" s="6" t="s">
        <v>17</v>
      </c>
    </row>
    <row r="8" spans="2:13" ht="21" x14ac:dyDescent="0.35">
      <c r="B8" s="6">
        <v>6</v>
      </c>
      <c r="C8" s="11">
        <f t="shared" ca="1" si="0"/>
        <v>0.95247991900686102</v>
      </c>
      <c r="D8" s="11">
        <f t="shared" ca="1" si="0"/>
        <v>0.94562851688951555</v>
      </c>
      <c r="E8" s="6">
        <f ca="1">IF($L$3&lt;C8,1,0)</f>
        <v>1</v>
      </c>
      <c r="F8" s="6">
        <f t="shared" ca="1" si="1"/>
        <v>0</v>
      </c>
      <c r="G8" s="8">
        <f t="shared" ca="1" si="2"/>
        <v>0</v>
      </c>
      <c r="I8" s="6" t="s">
        <v>18</v>
      </c>
    </row>
    <row r="9" spans="2:13" ht="21" x14ac:dyDescent="0.35">
      <c r="B9" s="6">
        <v>7</v>
      </c>
      <c r="C9" s="11">
        <f t="shared" ca="1" si="0"/>
        <v>0.45100169854435124</v>
      </c>
      <c r="D9" s="11">
        <f t="shared" ca="1" si="0"/>
        <v>0.98670970033903294</v>
      </c>
      <c r="E9" s="6">
        <f ca="1">IF($L$3&lt;C9,1,0)</f>
        <v>1</v>
      </c>
      <c r="F9" s="6">
        <f t="shared" ca="1" si="1"/>
        <v>0</v>
      </c>
      <c r="G9" s="8">
        <f t="shared" ca="1" si="2"/>
        <v>0</v>
      </c>
      <c r="I9" s="6" t="s">
        <v>19</v>
      </c>
    </row>
    <row r="10" spans="2:13" ht="21" x14ac:dyDescent="0.35">
      <c r="B10" s="6">
        <v>8</v>
      </c>
      <c r="C10" s="11">
        <f t="shared" ca="1" si="0"/>
        <v>0.82109449501809906</v>
      </c>
      <c r="D10" s="11">
        <f t="shared" ca="1" si="0"/>
        <v>0.80802602871627771</v>
      </c>
      <c r="E10" s="6">
        <f ca="1">IF($L$3&lt;C10,1,0)</f>
        <v>1</v>
      </c>
      <c r="F10" s="6">
        <f t="shared" ca="1" si="1"/>
        <v>0</v>
      </c>
      <c r="G10" s="8">
        <f t="shared" ca="1" si="2"/>
        <v>0</v>
      </c>
      <c r="I10" s="6" t="s">
        <v>20</v>
      </c>
    </row>
    <row r="11" spans="2:13" ht="21" x14ac:dyDescent="0.35">
      <c r="B11" s="6">
        <v>9</v>
      </c>
      <c r="C11" s="11">
        <f t="shared" ca="1" si="0"/>
        <v>7.6950284097824673E-2</v>
      </c>
      <c r="D11" s="11">
        <f t="shared" ca="1" si="0"/>
        <v>0.93997218567070362</v>
      </c>
      <c r="E11" s="6">
        <f ca="1">IF($L$3&lt;C11,1,0)</f>
        <v>0</v>
      </c>
      <c r="F11" s="6">
        <f t="shared" ca="1" si="1"/>
        <v>1</v>
      </c>
      <c r="G11" s="8">
        <f t="shared" ca="1" si="2"/>
        <v>0</v>
      </c>
      <c r="I11" s="6" t="s">
        <v>21</v>
      </c>
    </row>
    <row r="12" spans="2:13" ht="21" x14ac:dyDescent="0.35">
      <c r="B12" s="6">
        <v>10</v>
      </c>
      <c r="C12" s="11">
        <f t="shared" ca="1" si="0"/>
        <v>0.54415200558663301</v>
      </c>
      <c r="D12" s="11">
        <f t="shared" ca="1" si="0"/>
        <v>0.8910511898225244</v>
      </c>
      <c r="E12" s="6">
        <f ca="1">IF($L$3&lt;C12,1,0)</f>
        <v>1</v>
      </c>
      <c r="F12" s="6">
        <f t="shared" ca="1" si="1"/>
        <v>0</v>
      </c>
      <c r="G12" s="8">
        <f t="shared" ca="1" si="2"/>
        <v>0</v>
      </c>
    </row>
    <row r="13" spans="2:13" ht="21" x14ac:dyDescent="0.35">
      <c r="B13" s="6">
        <v>11</v>
      </c>
      <c r="C13" s="11">
        <f t="shared" ca="1" si="0"/>
        <v>3.4216131398063343E-2</v>
      </c>
      <c r="D13" s="11">
        <f t="shared" ca="1" si="0"/>
        <v>0.38461298078641393</v>
      </c>
      <c r="E13" s="6">
        <f ca="1">IF($L$3&lt;C13,1,0)</f>
        <v>0</v>
      </c>
      <c r="F13" s="6">
        <f t="shared" ca="1" si="1"/>
        <v>1</v>
      </c>
      <c r="G13" s="8">
        <f t="shared" ca="1" si="2"/>
        <v>0</v>
      </c>
    </row>
    <row r="14" spans="2:13" ht="21" x14ac:dyDescent="0.35">
      <c r="B14" s="6">
        <v>12</v>
      </c>
      <c r="C14" s="11">
        <f t="shared" ca="1" si="0"/>
        <v>0.81009933162972825</v>
      </c>
      <c r="D14" s="11">
        <f t="shared" ca="1" si="0"/>
        <v>4.7869212084930779E-2</v>
      </c>
      <c r="E14" s="6">
        <f ca="1">IF($L$3&lt;C14,1,0)</f>
        <v>1</v>
      </c>
      <c r="F14" s="6">
        <f t="shared" ca="1" si="1"/>
        <v>0</v>
      </c>
      <c r="G14" s="8">
        <f t="shared" ca="1" si="2"/>
        <v>0</v>
      </c>
    </row>
    <row r="15" spans="2:13" ht="21" x14ac:dyDescent="0.35">
      <c r="B15" s="6">
        <v>13</v>
      </c>
      <c r="C15" s="11">
        <f t="shared" ca="1" si="0"/>
        <v>0.52645171001869295</v>
      </c>
      <c r="D15" s="11">
        <f t="shared" ca="1" si="0"/>
        <v>0.15779050751267565</v>
      </c>
      <c r="E15" s="6">
        <f ca="1">IF($L$3&lt;C15,1,0)</f>
        <v>1</v>
      </c>
      <c r="F15" s="6">
        <f t="shared" ca="1" si="1"/>
        <v>0</v>
      </c>
      <c r="G15" s="8">
        <f t="shared" ca="1" si="2"/>
        <v>0</v>
      </c>
    </row>
    <row r="16" spans="2:13" ht="21" x14ac:dyDescent="0.35">
      <c r="B16" s="6">
        <v>14</v>
      </c>
      <c r="C16" s="11">
        <f t="shared" ca="1" si="0"/>
        <v>0.96559349632129454</v>
      </c>
      <c r="D16" s="11">
        <f t="shared" ca="1" si="0"/>
        <v>0.79215360670122181</v>
      </c>
      <c r="E16" s="6">
        <f ca="1">IF($L$3&lt;C16,1,0)</f>
        <v>1</v>
      </c>
      <c r="F16" s="6">
        <f t="shared" ca="1" si="1"/>
        <v>0</v>
      </c>
      <c r="G16" s="8">
        <f t="shared" ca="1" si="2"/>
        <v>0</v>
      </c>
    </row>
    <row r="17" spans="2:9" ht="21" x14ac:dyDescent="0.35">
      <c r="B17" s="6">
        <v>15</v>
      </c>
      <c r="C17" s="11">
        <f t="shared" ca="1" si="0"/>
        <v>0.34948096254710392</v>
      </c>
      <c r="D17" s="11">
        <f t="shared" ca="1" si="0"/>
        <v>0.17338578112204683</v>
      </c>
      <c r="E17" s="6">
        <f ca="1">IF($L$3&lt;C17,1,0)</f>
        <v>1</v>
      </c>
      <c r="F17" s="6">
        <f t="shared" ca="1" si="1"/>
        <v>1</v>
      </c>
      <c r="G17" s="8">
        <f t="shared" ca="1" si="2"/>
        <v>1</v>
      </c>
      <c r="I17" s="6" t="s">
        <v>26</v>
      </c>
    </row>
    <row r="18" spans="2:9" ht="21" x14ac:dyDescent="0.35">
      <c r="B18" s="6">
        <v>16</v>
      </c>
      <c r="C18" s="11">
        <f t="shared" ca="1" si="0"/>
        <v>0.82442048985518823</v>
      </c>
      <c r="D18" s="11">
        <f t="shared" ca="1" si="0"/>
        <v>0.35348494943311348</v>
      </c>
      <c r="E18" s="6">
        <f ca="1">IF($L$3&lt;C18,1,0)</f>
        <v>1</v>
      </c>
      <c r="F18" s="6">
        <f t="shared" ca="1" si="1"/>
        <v>0</v>
      </c>
      <c r="G18" s="8">
        <f t="shared" ca="1" si="2"/>
        <v>0</v>
      </c>
      <c r="I18" s="6" t="s">
        <v>27</v>
      </c>
    </row>
    <row r="19" spans="2:9" ht="21" x14ac:dyDescent="0.35">
      <c r="B19" s="6">
        <v>17</v>
      </c>
      <c r="C19" s="11">
        <f t="shared" ca="1" si="0"/>
        <v>9.0612815598028917E-2</v>
      </c>
      <c r="D19" s="11">
        <f t="shared" ca="1" si="0"/>
        <v>0.82157293485074956</v>
      </c>
      <c r="E19" s="6">
        <f ca="1">IF($L$3&lt;C19,1,0)</f>
        <v>0</v>
      </c>
      <c r="F19" s="6">
        <f t="shared" ca="1" si="1"/>
        <v>1</v>
      </c>
      <c r="G19" s="8">
        <f t="shared" ca="1" si="2"/>
        <v>0</v>
      </c>
      <c r="I19" s="6" t="s">
        <v>24</v>
      </c>
    </row>
    <row r="20" spans="2:9" ht="21" x14ac:dyDescent="0.35">
      <c r="B20" s="6">
        <v>18</v>
      </c>
      <c r="C20" s="11">
        <f t="shared" ca="1" si="0"/>
        <v>0.68193800938551263</v>
      </c>
      <c r="D20" s="11">
        <f t="shared" ca="1" si="0"/>
        <v>0.64254276633255913</v>
      </c>
      <c r="E20" s="6">
        <f ca="1">IF($L$3&lt;C20,1,0)</f>
        <v>1</v>
      </c>
      <c r="F20" s="6">
        <f t="shared" ca="1" si="1"/>
        <v>0</v>
      </c>
      <c r="G20" s="8">
        <f t="shared" ca="1" si="2"/>
        <v>0</v>
      </c>
      <c r="I20" s="6" t="s">
        <v>25</v>
      </c>
    </row>
    <row r="21" spans="2:9" ht="21" x14ac:dyDescent="0.35">
      <c r="B21" s="6">
        <v>19</v>
      </c>
      <c r="C21" s="11">
        <f t="shared" ca="1" si="0"/>
        <v>0.74570993816695308</v>
      </c>
      <c r="D21" s="11">
        <f t="shared" ca="1" si="0"/>
        <v>0.43629349160066866</v>
      </c>
      <c r="E21" s="6">
        <f ca="1">IF($L$3&lt;C21,1,0)</f>
        <v>1</v>
      </c>
      <c r="F21" s="6">
        <f t="shared" ca="1" si="1"/>
        <v>0</v>
      </c>
      <c r="G21" s="8">
        <f t="shared" ca="1" si="2"/>
        <v>0</v>
      </c>
    </row>
    <row r="22" spans="2:9" ht="21" x14ac:dyDescent="0.35">
      <c r="B22" s="6">
        <v>20</v>
      </c>
      <c r="C22" s="11">
        <f t="shared" ca="1" si="0"/>
        <v>0.96465831247177514</v>
      </c>
      <c r="D22" s="11">
        <f t="shared" ca="1" si="0"/>
        <v>0.68585087466426453</v>
      </c>
      <c r="E22" s="6">
        <f ca="1">IF($L$3&lt;C22,1,0)</f>
        <v>1</v>
      </c>
      <c r="F22" s="6">
        <f t="shared" ca="1" si="1"/>
        <v>0</v>
      </c>
      <c r="G22" s="8">
        <f t="shared" ca="1" si="2"/>
        <v>0</v>
      </c>
    </row>
    <row r="23" spans="2:9" ht="21" x14ac:dyDescent="0.35">
      <c r="B23" s="6">
        <v>21</v>
      </c>
      <c r="C23" s="11">
        <f t="shared" ca="1" si="0"/>
        <v>0.11388426941646268</v>
      </c>
      <c r="D23" s="11">
        <f t="shared" ca="1" si="0"/>
        <v>0.73725607959082462</v>
      </c>
      <c r="E23" s="6">
        <f ca="1">IF($L$3&lt;C23,1,0)</f>
        <v>1</v>
      </c>
      <c r="F23" s="6">
        <f t="shared" ca="1" si="1"/>
        <v>1</v>
      </c>
      <c r="G23" s="8">
        <f t="shared" ca="1" si="2"/>
        <v>1</v>
      </c>
    </row>
    <row r="24" spans="2:9" ht="21" x14ac:dyDescent="0.35">
      <c r="B24" s="6">
        <v>22</v>
      </c>
      <c r="C24" s="11">
        <f t="shared" ca="1" si="0"/>
        <v>0.75395080080380228</v>
      </c>
      <c r="D24" s="11">
        <f t="shared" ca="1" si="0"/>
        <v>0.88990494747722082</v>
      </c>
      <c r="E24" s="6">
        <f ca="1">IF($L$3&lt;C24,1,0)</f>
        <v>1</v>
      </c>
      <c r="F24" s="6">
        <f t="shared" ca="1" si="1"/>
        <v>0</v>
      </c>
      <c r="G24" s="8">
        <f t="shared" ca="1" si="2"/>
        <v>0</v>
      </c>
    </row>
    <row r="25" spans="2:9" ht="21" x14ac:dyDescent="0.35">
      <c r="B25" s="6">
        <v>23</v>
      </c>
      <c r="C25" s="11">
        <f t="shared" ca="1" si="0"/>
        <v>0.87485903341375182</v>
      </c>
      <c r="D25" s="11">
        <f t="shared" ca="1" si="0"/>
        <v>0.4097608636680401</v>
      </c>
      <c r="E25" s="6">
        <f ca="1">IF($L$3&lt;C25,1,0)</f>
        <v>1</v>
      </c>
      <c r="F25" s="6">
        <f t="shared" ca="1" si="1"/>
        <v>0</v>
      </c>
      <c r="G25" s="8">
        <f t="shared" ca="1" si="2"/>
        <v>0</v>
      </c>
    </row>
    <row r="26" spans="2:9" ht="21" x14ac:dyDescent="0.35">
      <c r="B26" s="6">
        <v>24</v>
      </c>
      <c r="C26" s="11">
        <f t="shared" ca="1" si="0"/>
        <v>0.54881760840631699</v>
      </c>
      <c r="D26" s="11">
        <f t="shared" ca="1" si="0"/>
        <v>0.96897019319342625</v>
      </c>
      <c r="E26" s="6">
        <f ca="1">IF($L$3&lt;C26,1,0)</f>
        <v>1</v>
      </c>
      <c r="F26" s="6">
        <f t="shared" ca="1" si="1"/>
        <v>0</v>
      </c>
      <c r="G26" s="8">
        <f t="shared" ca="1" si="2"/>
        <v>0</v>
      </c>
    </row>
    <row r="27" spans="2:9" ht="21" x14ac:dyDescent="0.35">
      <c r="B27" s="6">
        <v>25</v>
      </c>
      <c r="C27" s="11">
        <f t="shared" ca="1" si="0"/>
        <v>0.39909896729934868</v>
      </c>
      <c r="D27" s="11">
        <f t="shared" ca="1" si="0"/>
        <v>0.57428240233890326</v>
      </c>
      <c r="E27" s="6">
        <f ca="1">IF($L$3&lt;C27,1,0)</f>
        <v>1</v>
      </c>
      <c r="F27" s="6">
        <f t="shared" ca="1" si="1"/>
        <v>1</v>
      </c>
      <c r="G27" s="8">
        <f t="shared" ca="1" si="2"/>
        <v>1</v>
      </c>
    </row>
    <row r="28" spans="2:9" ht="21" x14ac:dyDescent="0.35">
      <c r="B28" s="6">
        <v>26</v>
      </c>
      <c r="C28" s="11">
        <f t="shared" ca="1" si="0"/>
        <v>0.90565784884800182</v>
      </c>
      <c r="D28" s="11">
        <f t="shared" ca="1" si="0"/>
        <v>0.71794535100581458</v>
      </c>
      <c r="E28" s="6">
        <f ca="1">IF($L$3&lt;C28,1,0)</f>
        <v>1</v>
      </c>
      <c r="F28" s="6">
        <f t="shared" ca="1" si="1"/>
        <v>0</v>
      </c>
      <c r="G28" s="8">
        <f t="shared" ca="1" si="2"/>
        <v>0</v>
      </c>
    </row>
    <row r="29" spans="2:9" ht="21" x14ac:dyDescent="0.35">
      <c r="B29" s="6">
        <v>27</v>
      </c>
      <c r="C29" s="11">
        <f t="shared" ca="1" si="0"/>
        <v>0.67474476259992822</v>
      </c>
      <c r="D29" s="11">
        <f t="shared" ca="1" si="0"/>
        <v>0.57360460456936735</v>
      </c>
      <c r="E29" s="6">
        <f ca="1">IF($L$3&lt;C29,1,0)</f>
        <v>1</v>
      </c>
      <c r="F29" s="6">
        <f t="shared" ca="1" si="1"/>
        <v>0</v>
      </c>
      <c r="G29" s="8">
        <f t="shared" ca="1" si="2"/>
        <v>0</v>
      </c>
    </row>
    <row r="30" spans="2:9" ht="21" x14ac:dyDescent="0.35">
      <c r="B30" s="6">
        <v>28</v>
      </c>
      <c r="C30" s="11">
        <f t="shared" ca="1" si="0"/>
        <v>0.11454816475403329</v>
      </c>
      <c r="D30" s="11">
        <f t="shared" ca="1" si="0"/>
        <v>8.4308991514600251E-2</v>
      </c>
      <c r="E30" s="6">
        <f ca="1">IF($L$3&lt;C30,1,0)</f>
        <v>1</v>
      </c>
      <c r="F30" s="6">
        <f t="shared" ca="1" si="1"/>
        <v>1</v>
      </c>
      <c r="G30" s="8">
        <f t="shared" ca="1" si="2"/>
        <v>1</v>
      </c>
    </row>
    <row r="31" spans="2:9" ht="21" x14ac:dyDescent="0.35">
      <c r="B31" s="6">
        <v>29</v>
      </c>
      <c r="C31" s="11">
        <f t="shared" ca="1" si="0"/>
        <v>0.71053795867995795</v>
      </c>
      <c r="D31" s="11">
        <f t="shared" ca="1" si="0"/>
        <v>5.5830980933380348E-2</v>
      </c>
      <c r="E31" s="6">
        <f ca="1">IF($L$3&lt;C31,1,0)</f>
        <v>1</v>
      </c>
      <c r="F31" s="6">
        <f t="shared" ca="1" si="1"/>
        <v>0</v>
      </c>
      <c r="G31" s="8">
        <f t="shared" ca="1" si="2"/>
        <v>0</v>
      </c>
    </row>
    <row r="32" spans="2:9" ht="21" x14ac:dyDescent="0.35">
      <c r="B32" s="6">
        <v>30</v>
      </c>
      <c r="C32" s="11">
        <f t="shared" ca="1" si="0"/>
        <v>0.4632749191979989</v>
      </c>
      <c r="D32" s="11">
        <f t="shared" ca="1" si="0"/>
        <v>0.65828434377078116</v>
      </c>
      <c r="E32" s="6">
        <f ca="1">IF($L$3&lt;C32,1,0)</f>
        <v>1</v>
      </c>
      <c r="F32" s="6">
        <f t="shared" ca="1" si="1"/>
        <v>0</v>
      </c>
      <c r="G32" s="8">
        <f t="shared" ca="1" si="2"/>
        <v>0</v>
      </c>
    </row>
    <row r="33" spans="2:7" ht="21" x14ac:dyDescent="0.35">
      <c r="B33" s="6">
        <v>31</v>
      </c>
      <c r="C33" s="11">
        <f t="shared" ca="1" si="0"/>
        <v>0.53709960818056701</v>
      </c>
      <c r="D33" s="11">
        <f t="shared" ca="1" si="0"/>
        <v>0.75738108109621427</v>
      </c>
      <c r="E33" s="6">
        <f ca="1">IF($L$3&lt;C33,1,0)</f>
        <v>1</v>
      </c>
      <c r="F33" s="6">
        <f t="shared" ca="1" si="1"/>
        <v>0</v>
      </c>
      <c r="G33" s="8">
        <f t="shared" ca="1" si="2"/>
        <v>0</v>
      </c>
    </row>
    <row r="34" spans="2:7" ht="21" x14ac:dyDescent="0.35">
      <c r="B34" s="6">
        <v>32</v>
      </c>
      <c r="C34" s="11">
        <f t="shared" ca="1" si="0"/>
        <v>0.10281187316074958</v>
      </c>
      <c r="D34" s="11">
        <f t="shared" ca="1" si="0"/>
        <v>0.95480237922835132</v>
      </c>
      <c r="E34" s="6">
        <f ca="1">IF($L$3&lt;C34,1,0)</f>
        <v>1</v>
      </c>
      <c r="F34" s="6">
        <f t="shared" ca="1" si="1"/>
        <v>1</v>
      </c>
      <c r="G34" s="8">
        <f t="shared" ca="1" si="2"/>
        <v>1</v>
      </c>
    </row>
    <row r="35" spans="2:7" ht="21" x14ac:dyDescent="0.35">
      <c r="B35" s="6">
        <v>33</v>
      </c>
      <c r="C35" s="11">
        <f t="shared" ca="1" si="0"/>
        <v>0.35504523467811722</v>
      </c>
      <c r="D35" s="11">
        <f t="shared" ca="1" si="0"/>
        <v>0.45193209925944855</v>
      </c>
      <c r="E35" s="6">
        <f ca="1">IF($L$3&lt;C35,1,0)</f>
        <v>1</v>
      </c>
      <c r="F35" s="6">
        <f t="shared" ca="1" si="1"/>
        <v>1</v>
      </c>
      <c r="G35" s="8">
        <f t="shared" ca="1" si="2"/>
        <v>1</v>
      </c>
    </row>
    <row r="36" spans="2:7" ht="21" x14ac:dyDescent="0.35">
      <c r="B36" s="6">
        <v>34</v>
      </c>
      <c r="C36" s="11">
        <f t="shared" ca="1" si="0"/>
        <v>0.97808261036278066</v>
      </c>
      <c r="D36" s="11">
        <f t="shared" ca="1" si="0"/>
        <v>1.2462775035478324E-2</v>
      </c>
      <c r="E36" s="6">
        <f ca="1">IF($L$3&lt;C36,1,0)</f>
        <v>1</v>
      </c>
      <c r="F36" s="6">
        <f t="shared" ca="1" si="1"/>
        <v>0</v>
      </c>
      <c r="G36" s="8">
        <f t="shared" ca="1" si="2"/>
        <v>0</v>
      </c>
    </row>
    <row r="37" spans="2:7" ht="21" x14ac:dyDescent="0.35">
      <c r="B37" s="6">
        <v>35</v>
      </c>
      <c r="C37" s="11">
        <f t="shared" ca="1" si="0"/>
        <v>0.77504469709881441</v>
      </c>
      <c r="D37" s="11">
        <f t="shared" ca="1" si="0"/>
        <v>0.52706896026070948</v>
      </c>
      <c r="E37" s="6">
        <f ca="1">IF($L$3&lt;C37,1,0)</f>
        <v>1</v>
      </c>
      <c r="F37" s="6">
        <f t="shared" ca="1" si="1"/>
        <v>0</v>
      </c>
      <c r="G37" s="8">
        <f t="shared" ca="1" si="2"/>
        <v>0</v>
      </c>
    </row>
    <row r="38" spans="2:7" ht="21" x14ac:dyDescent="0.35">
      <c r="B38" s="6">
        <v>36</v>
      </c>
      <c r="C38" s="11">
        <f t="shared" ca="1" si="0"/>
        <v>0.52698078498766621</v>
      </c>
      <c r="D38" s="11">
        <f t="shared" ca="1" si="0"/>
        <v>0.8127119289514505</v>
      </c>
      <c r="E38" s="6">
        <f ca="1">IF($L$3&lt;C38,1,0)</f>
        <v>1</v>
      </c>
      <c r="F38" s="6">
        <f t="shared" ca="1" si="1"/>
        <v>0</v>
      </c>
      <c r="G38" s="8">
        <f t="shared" ca="1" si="2"/>
        <v>0</v>
      </c>
    </row>
    <row r="39" spans="2:7" ht="21" x14ac:dyDescent="0.35">
      <c r="B39" s="6">
        <v>37</v>
      </c>
      <c r="C39" s="11">
        <f t="shared" ca="1" si="0"/>
        <v>0.15930784321839442</v>
      </c>
      <c r="D39" s="11">
        <f t="shared" ca="1" si="0"/>
        <v>0.2406078879079091</v>
      </c>
      <c r="E39" s="6">
        <f ca="1">IF($L$3&lt;C39,1,0)</f>
        <v>1</v>
      </c>
      <c r="F39" s="6">
        <f t="shared" ca="1" si="1"/>
        <v>1</v>
      </c>
      <c r="G39" s="8">
        <f t="shared" ca="1" si="2"/>
        <v>1</v>
      </c>
    </row>
    <row r="40" spans="2:7" ht="21" x14ac:dyDescent="0.35">
      <c r="B40" s="6">
        <v>38</v>
      </c>
      <c r="C40" s="11">
        <f t="shared" ca="1" si="0"/>
        <v>0.90621944592939707</v>
      </c>
      <c r="D40" s="11">
        <f t="shared" ca="1" si="0"/>
        <v>0.10160222192287149</v>
      </c>
      <c r="E40" s="6">
        <f ca="1">IF($L$3&lt;C40,1,0)</f>
        <v>1</v>
      </c>
      <c r="F40" s="6">
        <f t="shared" ca="1" si="1"/>
        <v>0</v>
      </c>
      <c r="G40" s="8">
        <f t="shared" ca="1" si="2"/>
        <v>0</v>
      </c>
    </row>
    <row r="41" spans="2:7" ht="21" x14ac:dyDescent="0.35">
      <c r="B41" s="6">
        <v>39</v>
      </c>
      <c r="C41" s="11">
        <f t="shared" ca="1" si="0"/>
        <v>0.7363374194733513</v>
      </c>
      <c r="D41" s="11">
        <f t="shared" ca="1" si="0"/>
        <v>0.59898327417636665</v>
      </c>
      <c r="E41" s="6">
        <f ca="1">IF($L$3&lt;C41,1,0)</f>
        <v>1</v>
      </c>
      <c r="F41" s="6">
        <f t="shared" ca="1" si="1"/>
        <v>0</v>
      </c>
      <c r="G41" s="8">
        <f t="shared" ca="1" si="2"/>
        <v>0</v>
      </c>
    </row>
    <row r="42" spans="2:7" ht="21" x14ac:dyDescent="0.35">
      <c r="B42" s="6">
        <v>40</v>
      </c>
      <c r="C42" s="11">
        <f t="shared" ca="1" si="0"/>
        <v>0.85061372130398638</v>
      </c>
      <c r="D42" s="11">
        <f t="shared" ca="1" si="0"/>
        <v>0.8818945686736368</v>
      </c>
      <c r="E42" s="6">
        <f ca="1">IF($L$3&lt;C42,1,0)</f>
        <v>1</v>
      </c>
      <c r="F42" s="6">
        <f t="shared" ca="1" si="1"/>
        <v>0</v>
      </c>
      <c r="G42" s="8">
        <f t="shared" ca="1" si="2"/>
        <v>0</v>
      </c>
    </row>
    <row r="43" spans="2:7" ht="21" x14ac:dyDescent="0.35">
      <c r="B43" s="6">
        <v>41</v>
      </c>
      <c r="C43" s="11">
        <f t="shared" ca="1" si="0"/>
        <v>0.90660524680464283</v>
      </c>
      <c r="D43" s="11">
        <f t="shared" ca="1" si="0"/>
        <v>0.73572643907917623</v>
      </c>
      <c r="E43" s="6">
        <f ca="1">IF($L$3&lt;C43,1,0)</f>
        <v>1</v>
      </c>
      <c r="F43" s="6">
        <f t="shared" ca="1" si="1"/>
        <v>0</v>
      </c>
      <c r="G43" s="8">
        <f t="shared" ca="1" si="2"/>
        <v>0</v>
      </c>
    </row>
    <row r="44" spans="2:7" ht="21" x14ac:dyDescent="0.35">
      <c r="B44" s="6">
        <v>42</v>
      </c>
      <c r="C44" s="11">
        <f t="shared" ca="1" si="0"/>
        <v>0.6084204636177275</v>
      </c>
      <c r="D44" s="11">
        <f t="shared" ca="1" si="0"/>
        <v>0.2435529776458526</v>
      </c>
      <c r="E44" s="6">
        <f ca="1">IF($L$3&lt;C44,1,0)</f>
        <v>1</v>
      </c>
      <c r="F44" s="6">
        <f t="shared" ca="1" si="1"/>
        <v>0</v>
      </c>
      <c r="G44" s="8">
        <f t="shared" ca="1" si="2"/>
        <v>0</v>
      </c>
    </row>
    <row r="45" spans="2:7" ht="21" x14ac:dyDescent="0.35">
      <c r="B45" s="6">
        <v>43</v>
      </c>
      <c r="C45" s="11">
        <f t="shared" ca="1" si="0"/>
        <v>0.73911729501855494</v>
      </c>
      <c r="D45" s="11">
        <f t="shared" ca="1" si="0"/>
        <v>0.14401092922084202</v>
      </c>
      <c r="E45" s="6">
        <f ca="1">IF($L$3&lt;C45,1,0)</f>
        <v>1</v>
      </c>
      <c r="F45" s="6">
        <f t="shared" ca="1" si="1"/>
        <v>0</v>
      </c>
      <c r="G45" s="8">
        <f t="shared" ca="1" si="2"/>
        <v>0</v>
      </c>
    </row>
    <row r="46" spans="2:7" ht="21" x14ac:dyDescent="0.35">
      <c r="B46" s="6">
        <v>44</v>
      </c>
      <c r="C46" s="11">
        <f t="shared" ca="1" si="0"/>
        <v>0.52646232188211883</v>
      </c>
      <c r="D46" s="11">
        <f t="shared" ca="1" si="0"/>
        <v>3.748174305335894E-2</v>
      </c>
      <c r="E46" s="6">
        <f ca="1">IF($L$3&lt;C46,1,0)</f>
        <v>1</v>
      </c>
      <c r="F46" s="6">
        <f t="shared" ca="1" si="1"/>
        <v>0</v>
      </c>
      <c r="G46" s="8">
        <f t="shared" ca="1" si="2"/>
        <v>0</v>
      </c>
    </row>
    <row r="47" spans="2:7" ht="21" x14ac:dyDescent="0.35">
      <c r="B47" s="6">
        <v>45</v>
      </c>
      <c r="C47" s="11">
        <f t="shared" ca="1" si="0"/>
        <v>0.78372834711630412</v>
      </c>
      <c r="D47" s="11">
        <f t="shared" ca="1" si="0"/>
        <v>0.1911727085854743</v>
      </c>
      <c r="E47" s="6">
        <f ca="1">IF($L$3&lt;C47,1,0)</f>
        <v>1</v>
      </c>
      <c r="F47" s="6">
        <f t="shared" ca="1" si="1"/>
        <v>0</v>
      </c>
      <c r="G47" s="8">
        <f t="shared" ca="1" si="2"/>
        <v>0</v>
      </c>
    </row>
    <row r="48" spans="2:7" ht="21" x14ac:dyDescent="0.35">
      <c r="B48" s="6">
        <v>46</v>
      </c>
      <c r="C48" s="11">
        <f t="shared" ca="1" si="0"/>
        <v>0.71102179132494203</v>
      </c>
      <c r="D48" s="11">
        <f t="shared" ca="1" si="0"/>
        <v>0.52175309578468843</v>
      </c>
      <c r="E48" s="6">
        <f ca="1">IF($L$3&lt;C48,1,0)</f>
        <v>1</v>
      </c>
      <c r="F48" s="6">
        <f t="shared" ca="1" si="1"/>
        <v>0</v>
      </c>
      <c r="G48" s="8">
        <f t="shared" ca="1" si="2"/>
        <v>0</v>
      </c>
    </row>
    <row r="49" spans="2:7" ht="21" x14ac:dyDescent="0.35">
      <c r="B49" s="6">
        <v>47</v>
      </c>
      <c r="C49" s="11">
        <f t="shared" ca="1" si="0"/>
        <v>0.68883058144154197</v>
      </c>
      <c r="D49" s="11">
        <f t="shared" ca="1" si="0"/>
        <v>0.73749013302848565</v>
      </c>
      <c r="E49" s="6">
        <f ca="1">IF($L$3&lt;C49,1,0)</f>
        <v>1</v>
      </c>
      <c r="F49" s="6">
        <f t="shared" ca="1" si="1"/>
        <v>0</v>
      </c>
      <c r="G49" s="8">
        <f t="shared" ca="1" si="2"/>
        <v>0</v>
      </c>
    </row>
    <row r="50" spans="2:7" ht="21" x14ac:dyDescent="0.35">
      <c r="B50" s="6">
        <v>48</v>
      </c>
      <c r="C50" s="11">
        <f t="shared" ca="1" si="0"/>
        <v>0.19687256883549931</v>
      </c>
      <c r="D50" s="11">
        <f t="shared" ca="1" si="0"/>
        <v>0.95255563946874466</v>
      </c>
      <c r="E50" s="6">
        <f ca="1">IF($L$3&lt;C50,1,0)</f>
        <v>1</v>
      </c>
      <c r="F50" s="6">
        <f t="shared" ca="1" si="1"/>
        <v>1</v>
      </c>
      <c r="G50" s="8">
        <f t="shared" ca="1" si="2"/>
        <v>1</v>
      </c>
    </row>
    <row r="51" spans="2:7" ht="21" x14ac:dyDescent="0.35">
      <c r="B51" s="6">
        <v>49</v>
      </c>
      <c r="C51" s="11">
        <f t="shared" ca="1" si="0"/>
        <v>6.864159380352941E-2</v>
      </c>
      <c r="D51" s="11">
        <f t="shared" ca="1" si="0"/>
        <v>0.12735155365277506</v>
      </c>
      <c r="E51" s="6">
        <f ca="1">IF($L$3&lt;C51,1,0)</f>
        <v>0</v>
      </c>
      <c r="F51" s="6">
        <f t="shared" ca="1" si="1"/>
        <v>1</v>
      </c>
      <c r="G51" s="8">
        <f t="shared" ca="1" si="2"/>
        <v>0</v>
      </c>
    </row>
    <row r="52" spans="2:7" ht="21" x14ac:dyDescent="0.35">
      <c r="B52" s="6">
        <v>50</v>
      </c>
      <c r="C52" s="11">
        <f t="shared" ca="1" si="0"/>
        <v>0.90530869607924802</v>
      </c>
      <c r="D52" s="11">
        <f t="shared" ca="1" si="0"/>
        <v>0.2797422615463897</v>
      </c>
      <c r="E52" s="6">
        <f ca="1">IF($L$3&lt;C52,1,0)</f>
        <v>1</v>
      </c>
      <c r="F52" s="6">
        <f t="shared" ca="1" si="1"/>
        <v>0</v>
      </c>
      <c r="G52" s="8">
        <f t="shared" ca="1" si="2"/>
        <v>0</v>
      </c>
    </row>
    <row r="53" spans="2:7" ht="21" x14ac:dyDescent="0.35">
      <c r="B53" s="6">
        <v>51</v>
      </c>
      <c r="C53" s="11">
        <f t="shared" ca="1" si="0"/>
        <v>7.0380509998805407E-2</v>
      </c>
      <c r="D53" s="11">
        <f t="shared" ca="1" si="0"/>
        <v>0.83486637782011519</v>
      </c>
      <c r="E53" s="6">
        <f ca="1">IF($L$3&lt;C53,1,0)</f>
        <v>0</v>
      </c>
      <c r="F53" s="6">
        <f t="shared" ca="1" si="1"/>
        <v>1</v>
      </c>
      <c r="G53" s="8">
        <f t="shared" ca="1" si="2"/>
        <v>0</v>
      </c>
    </row>
    <row r="54" spans="2:7" ht="21" x14ac:dyDescent="0.35">
      <c r="B54" s="6">
        <v>52</v>
      </c>
      <c r="C54" s="11">
        <f t="shared" ca="1" si="0"/>
        <v>0.18813919770114584</v>
      </c>
      <c r="D54" s="11">
        <f t="shared" ca="1" si="0"/>
        <v>0.81958143962310326</v>
      </c>
      <c r="E54" s="6">
        <f ca="1">IF($L$3&lt;C54,1,0)</f>
        <v>1</v>
      </c>
      <c r="F54" s="6">
        <f t="shared" ca="1" si="1"/>
        <v>1</v>
      </c>
      <c r="G54" s="8">
        <f t="shared" ca="1" si="2"/>
        <v>1</v>
      </c>
    </row>
    <row r="55" spans="2:7" ht="21" x14ac:dyDescent="0.35">
      <c r="B55" s="6">
        <v>53</v>
      </c>
      <c r="C55" s="11">
        <f t="shared" ca="1" si="0"/>
        <v>3.0056532061237151E-2</v>
      </c>
      <c r="D55" s="11">
        <f t="shared" ca="1" si="0"/>
        <v>0.17305276019906912</v>
      </c>
      <c r="E55" s="6">
        <f ca="1">IF($L$3&lt;C55,1,0)</f>
        <v>0</v>
      </c>
      <c r="F55" s="6">
        <f t="shared" ca="1" si="1"/>
        <v>1</v>
      </c>
      <c r="G55" s="8">
        <f t="shared" ca="1" si="2"/>
        <v>0</v>
      </c>
    </row>
    <row r="56" spans="2:7" ht="21" x14ac:dyDescent="0.35">
      <c r="B56" s="6">
        <v>54</v>
      </c>
      <c r="C56" s="11">
        <f t="shared" ca="1" si="0"/>
        <v>0.66237391139269541</v>
      </c>
      <c r="D56" s="11">
        <f t="shared" ca="1" si="0"/>
        <v>0.29759145426263411</v>
      </c>
      <c r="E56" s="6">
        <f ca="1">IF($L$3&lt;C56,1,0)</f>
        <v>1</v>
      </c>
      <c r="F56" s="6">
        <f t="shared" ca="1" si="1"/>
        <v>0</v>
      </c>
      <c r="G56" s="8">
        <f t="shared" ca="1" si="2"/>
        <v>0</v>
      </c>
    </row>
    <row r="57" spans="2:7" ht="21" x14ac:dyDescent="0.35">
      <c r="B57" s="6">
        <v>55</v>
      </c>
      <c r="C57" s="11">
        <f t="shared" ca="1" si="0"/>
        <v>0.21190095015366728</v>
      </c>
      <c r="D57" s="11">
        <f t="shared" ca="1" si="0"/>
        <v>0.14217496839723642</v>
      </c>
      <c r="E57" s="6">
        <f ca="1">IF($L$3&lt;C57,1,0)</f>
        <v>1</v>
      </c>
      <c r="F57" s="6">
        <f t="shared" ca="1" si="1"/>
        <v>1</v>
      </c>
      <c r="G57" s="8">
        <f t="shared" ca="1" si="2"/>
        <v>1</v>
      </c>
    </row>
    <row r="58" spans="2:7" ht="21" x14ac:dyDescent="0.35">
      <c r="B58" s="6">
        <v>56</v>
      </c>
      <c r="C58" s="11">
        <f t="shared" ca="1" si="0"/>
        <v>0.97547400330829392</v>
      </c>
      <c r="D58" s="11">
        <f t="shared" ca="1" si="0"/>
        <v>0.20683834474193141</v>
      </c>
      <c r="E58" s="6">
        <f ca="1">IF($L$3&lt;C58,1,0)</f>
        <v>1</v>
      </c>
      <c r="F58" s="6">
        <f t="shared" ca="1" si="1"/>
        <v>0</v>
      </c>
      <c r="G58" s="8">
        <f t="shared" ca="1" si="2"/>
        <v>0</v>
      </c>
    </row>
    <row r="59" spans="2:7" ht="21" x14ac:dyDescent="0.35">
      <c r="B59" s="6">
        <v>57</v>
      </c>
      <c r="C59" s="11">
        <f t="shared" ca="1" si="0"/>
        <v>0.60514655709334175</v>
      </c>
      <c r="D59" s="11">
        <f t="shared" ca="1" si="0"/>
        <v>0.98105554205452483</v>
      </c>
      <c r="E59" s="6">
        <f ca="1">IF($L$3&lt;C59,1,0)</f>
        <v>1</v>
      </c>
      <c r="F59" s="6">
        <f t="shared" ca="1" si="1"/>
        <v>0</v>
      </c>
      <c r="G59" s="8">
        <f t="shared" ca="1" si="2"/>
        <v>0</v>
      </c>
    </row>
    <row r="60" spans="2:7" ht="21" x14ac:dyDescent="0.35">
      <c r="B60" s="6">
        <v>58</v>
      </c>
      <c r="C60" s="11">
        <f t="shared" ca="1" si="0"/>
        <v>4.7059513980715839E-2</v>
      </c>
      <c r="D60" s="11">
        <f t="shared" ca="1" si="0"/>
        <v>0.6566909316169991</v>
      </c>
      <c r="E60" s="6">
        <f ca="1">IF($L$3&lt;C60,1,0)</f>
        <v>0</v>
      </c>
      <c r="F60" s="6">
        <f t="shared" ca="1" si="1"/>
        <v>1</v>
      </c>
      <c r="G60" s="8">
        <f t="shared" ca="1" si="2"/>
        <v>0</v>
      </c>
    </row>
    <row r="61" spans="2:7" ht="21" x14ac:dyDescent="0.35">
      <c r="B61" s="6">
        <v>59</v>
      </c>
      <c r="C61" s="11">
        <f t="shared" ca="1" si="0"/>
        <v>0.94688210698245823</v>
      </c>
      <c r="D61" s="11">
        <f t="shared" ca="1" si="0"/>
        <v>0.36016633318236746</v>
      </c>
      <c r="E61" s="6">
        <f ca="1">IF($L$3&lt;C61,1,0)</f>
        <v>1</v>
      </c>
      <c r="F61" s="6">
        <f t="shared" ca="1" si="1"/>
        <v>0</v>
      </c>
      <c r="G61" s="8">
        <f t="shared" ca="1" si="2"/>
        <v>0</v>
      </c>
    </row>
    <row r="62" spans="2:7" ht="21" x14ac:dyDescent="0.35">
      <c r="B62" s="6">
        <v>60</v>
      </c>
      <c r="C62" s="11">
        <f t="shared" ca="1" si="0"/>
        <v>0.35297309046619829</v>
      </c>
      <c r="D62" s="11">
        <f t="shared" ca="1" si="0"/>
        <v>0.7465238235543461</v>
      </c>
      <c r="E62" s="6">
        <f ca="1">IF($L$3&lt;C62,1,0)</f>
        <v>1</v>
      </c>
      <c r="F62" s="6">
        <f t="shared" ca="1" si="1"/>
        <v>1</v>
      </c>
      <c r="G62" s="8">
        <f t="shared" ca="1" si="2"/>
        <v>1</v>
      </c>
    </row>
    <row r="63" spans="2:7" ht="21" x14ac:dyDescent="0.35">
      <c r="B63" s="6">
        <v>61</v>
      </c>
      <c r="C63" s="11">
        <f t="shared" ca="1" si="0"/>
        <v>0.45612837575827681</v>
      </c>
      <c r="D63" s="11">
        <f t="shared" ca="1" si="0"/>
        <v>0.32570235479495546</v>
      </c>
      <c r="E63" s="6">
        <f ca="1">IF($L$3&lt;C63,1,0)</f>
        <v>1</v>
      </c>
      <c r="F63" s="6">
        <f t="shared" ca="1" si="1"/>
        <v>0</v>
      </c>
      <c r="G63" s="8">
        <f t="shared" ca="1" si="2"/>
        <v>0</v>
      </c>
    </row>
    <row r="64" spans="2:7" ht="21" x14ac:dyDescent="0.35">
      <c r="B64" s="6">
        <v>62</v>
      </c>
      <c r="C64" s="11">
        <f t="shared" ca="1" si="0"/>
        <v>8.3602749276296184E-2</v>
      </c>
      <c r="D64" s="11">
        <f t="shared" ca="1" si="0"/>
        <v>0.2297696243823395</v>
      </c>
      <c r="E64" s="6">
        <f ca="1">IF($L$3&lt;C64,1,0)</f>
        <v>0</v>
      </c>
      <c r="F64" s="6">
        <f t="shared" ca="1" si="1"/>
        <v>1</v>
      </c>
      <c r="G64" s="8">
        <f t="shared" ca="1" si="2"/>
        <v>0</v>
      </c>
    </row>
    <row r="65" spans="2:7" ht="21" x14ac:dyDescent="0.35">
      <c r="B65" s="6">
        <v>63</v>
      </c>
      <c r="C65" s="11">
        <f t="shared" ca="1" si="0"/>
        <v>0.83920413727527798</v>
      </c>
      <c r="D65" s="11">
        <f t="shared" ca="1" si="0"/>
        <v>0.76602975286609498</v>
      </c>
      <c r="E65" s="6">
        <f ca="1">IF($L$3&lt;C65,1,0)</f>
        <v>1</v>
      </c>
      <c r="F65" s="6">
        <f t="shared" ca="1" si="1"/>
        <v>0</v>
      </c>
      <c r="G65" s="8">
        <f t="shared" ca="1" si="2"/>
        <v>0</v>
      </c>
    </row>
    <row r="66" spans="2:7" ht="21" x14ac:dyDescent="0.35">
      <c r="B66" s="6">
        <v>64</v>
      </c>
      <c r="C66" s="11">
        <f t="shared" ca="1" si="0"/>
        <v>0.33529184698592995</v>
      </c>
      <c r="D66" s="11">
        <f t="shared" ca="1" si="0"/>
        <v>0.67531055295144726</v>
      </c>
      <c r="E66" s="6">
        <f ca="1">IF($L$3&lt;C66,1,0)</f>
        <v>1</v>
      </c>
      <c r="F66" s="6">
        <f t="shared" ca="1" si="1"/>
        <v>1</v>
      </c>
      <c r="G66" s="8">
        <f t="shared" ca="1" si="2"/>
        <v>1</v>
      </c>
    </row>
    <row r="67" spans="2:7" ht="21" x14ac:dyDescent="0.35">
      <c r="B67" s="6">
        <v>65</v>
      </c>
      <c r="C67" s="11">
        <f t="shared" ca="1" si="0"/>
        <v>0.40298786576927426</v>
      </c>
      <c r="D67" s="11">
        <f t="shared" ca="1" si="0"/>
        <v>0.63148625678703685</v>
      </c>
      <c r="E67" s="6">
        <f ca="1">IF($L$3&lt;C67,1,0)</f>
        <v>1</v>
      </c>
      <c r="F67" s="6">
        <f t="shared" ca="1" si="1"/>
        <v>0</v>
      </c>
      <c r="G67" s="8">
        <f t="shared" ca="1" si="2"/>
        <v>0</v>
      </c>
    </row>
    <row r="68" spans="2:7" ht="21" x14ac:dyDescent="0.35">
      <c r="B68" s="6">
        <v>66</v>
      </c>
      <c r="C68" s="11">
        <f t="shared" ref="C68:D131" ca="1" si="3">RAND()</f>
        <v>0.21578545039186503</v>
      </c>
      <c r="D68" s="11">
        <f t="shared" ca="1" si="3"/>
        <v>0.88930674966863277</v>
      </c>
      <c r="E68" s="6">
        <f ca="1">IF($L$3&lt;C68,1,0)</f>
        <v>1</v>
      </c>
      <c r="F68" s="6">
        <f t="shared" ref="F68:F131" ca="1" si="4">IF(C68&lt;$M$3,1,0)</f>
        <v>1</v>
      </c>
      <c r="G68" s="8">
        <f t="shared" ref="G68:G131" ca="1" si="5">E68*F68</f>
        <v>1</v>
      </c>
    </row>
    <row r="69" spans="2:7" ht="21" x14ac:dyDescent="0.35">
      <c r="B69" s="6">
        <v>67</v>
      </c>
      <c r="C69" s="11">
        <f t="shared" ca="1" si="3"/>
        <v>0.14233295323691353</v>
      </c>
      <c r="D69" s="11">
        <f t="shared" ca="1" si="3"/>
        <v>0.9115662855346347</v>
      </c>
      <c r="E69" s="6">
        <f ca="1">IF($L$3&lt;C69,1,0)</f>
        <v>1</v>
      </c>
      <c r="F69" s="6">
        <f t="shared" ca="1" si="4"/>
        <v>1</v>
      </c>
      <c r="G69" s="8">
        <f t="shared" ca="1" si="5"/>
        <v>1</v>
      </c>
    </row>
    <row r="70" spans="2:7" ht="21" x14ac:dyDescent="0.35">
      <c r="B70" s="6">
        <v>68</v>
      </c>
      <c r="C70" s="11">
        <f t="shared" ca="1" si="3"/>
        <v>0.18027294301015229</v>
      </c>
      <c r="D70" s="11">
        <f t="shared" ca="1" si="3"/>
        <v>0.58411698915770505</v>
      </c>
      <c r="E70" s="6">
        <f ca="1">IF($L$3&lt;C70,1,0)</f>
        <v>1</v>
      </c>
      <c r="F70" s="6">
        <f t="shared" ca="1" si="4"/>
        <v>1</v>
      </c>
      <c r="G70" s="8">
        <f t="shared" ca="1" si="5"/>
        <v>1</v>
      </c>
    </row>
    <row r="71" spans="2:7" ht="21" x14ac:dyDescent="0.35">
      <c r="B71" s="6">
        <v>69</v>
      </c>
      <c r="C71" s="11">
        <f t="shared" ca="1" si="3"/>
        <v>0.80626898444382056</v>
      </c>
      <c r="D71" s="11">
        <f t="shared" ca="1" si="3"/>
        <v>0.47225887277777334</v>
      </c>
      <c r="E71" s="6">
        <f ca="1">IF($L$3&lt;C71,1,0)</f>
        <v>1</v>
      </c>
      <c r="F71" s="6">
        <f t="shared" ca="1" si="4"/>
        <v>0</v>
      </c>
      <c r="G71" s="8">
        <f t="shared" ca="1" si="5"/>
        <v>0</v>
      </c>
    </row>
    <row r="72" spans="2:7" ht="21" x14ac:dyDescent="0.35">
      <c r="B72" s="6">
        <v>70</v>
      </c>
      <c r="C72" s="11">
        <f t="shared" ca="1" si="3"/>
        <v>0.22340035729538932</v>
      </c>
      <c r="D72" s="11">
        <f t="shared" ca="1" si="3"/>
        <v>7.8949139388235112E-2</v>
      </c>
      <c r="E72" s="6">
        <f ca="1">IF($L$3&lt;C72,1,0)</f>
        <v>1</v>
      </c>
      <c r="F72" s="6">
        <f t="shared" ca="1" si="4"/>
        <v>1</v>
      </c>
      <c r="G72" s="8">
        <f t="shared" ca="1" si="5"/>
        <v>1</v>
      </c>
    </row>
    <row r="73" spans="2:7" ht="21" x14ac:dyDescent="0.35">
      <c r="B73" s="6">
        <v>71</v>
      </c>
      <c r="C73" s="11">
        <f t="shared" ca="1" si="3"/>
        <v>0.7297673716045423</v>
      </c>
      <c r="D73" s="11">
        <f t="shared" ca="1" si="3"/>
        <v>0.79285298131811099</v>
      </c>
      <c r="E73" s="6">
        <f ca="1">IF($L$3&lt;C73,1,0)</f>
        <v>1</v>
      </c>
      <c r="F73" s="6">
        <f t="shared" ca="1" si="4"/>
        <v>0</v>
      </c>
      <c r="G73" s="8">
        <f t="shared" ca="1" si="5"/>
        <v>0</v>
      </c>
    </row>
    <row r="74" spans="2:7" ht="21" x14ac:dyDescent="0.35">
      <c r="B74" s="6">
        <v>72</v>
      </c>
      <c r="C74" s="11">
        <f t="shared" ca="1" si="3"/>
        <v>6.8909712723824956E-2</v>
      </c>
      <c r="D74" s="11">
        <f t="shared" ca="1" si="3"/>
        <v>0.22003626587611924</v>
      </c>
      <c r="E74" s="6">
        <f ca="1">IF($L$3&lt;C74,1,0)</f>
        <v>0</v>
      </c>
      <c r="F74" s="6">
        <f t="shared" ca="1" si="4"/>
        <v>1</v>
      </c>
      <c r="G74" s="8">
        <f t="shared" ca="1" si="5"/>
        <v>0</v>
      </c>
    </row>
    <row r="75" spans="2:7" ht="21" x14ac:dyDescent="0.35">
      <c r="B75" s="6">
        <v>73</v>
      </c>
      <c r="C75" s="11">
        <f t="shared" ca="1" si="3"/>
        <v>0.35613572841933039</v>
      </c>
      <c r="D75" s="11">
        <f t="shared" ca="1" si="3"/>
        <v>4.4215897130558401E-3</v>
      </c>
      <c r="E75" s="6">
        <f ca="1">IF($L$3&lt;C75,1,0)</f>
        <v>1</v>
      </c>
      <c r="F75" s="6">
        <f t="shared" ca="1" si="4"/>
        <v>1</v>
      </c>
      <c r="G75" s="8">
        <f t="shared" ca="1" si="5"/>
        <v>1</v>
      </c>
    </row>
    <row r="76" spans="2:7" ht="21" x14ac:dyDescent="0.35">
      <c r="B76" s="6">
        <v>74</v>
      </c>
      <c r="C76" s="11">
        <f t="shared" ca="1" si="3"/>
        <v>0.43057153875797183</v>
      </c>
      <c r="D76" s="11">
        <f t="shared" ca="1" si="3"/>
        <v>0.71642027307284817</v>
      </c>
      <c r="E76" s="6">
        <f ca="1">IF($L$3&lt;C76,1,0)</f>
        <v>1</v>
      </c>
      <c r="F76" s="6">
        <f t="shared" ca="1" si="4"/>
        <v>0</v>
      </c>
      <c r="G76" s="8">
        <f t="shared" ca="1" si="5"/>
        <v>0</v>
      </c>
    </row>
    <row r="77" spans="2:7" ht="21" x14ac:dyDescent="0.35">
      <c r="B77" s="6">
        <v>75</v>
      </c>
      <c r="C77" s="11">
        <f t="shared" ca="1" si="3"/>
        <v>0.89355798752800242</v>
      </c>
      <c r="D77" s="11">
        <f t="shared" ca="1" si="3"/>
        <v>0.78810372402336726</v>
      </c>
      <c r="E77" s="6">
        <f ca="1">IF($L$3&lt;C77,1,0)</f>
        <v>1</v>
      </c>
      <c r="F77" s="6">
        <f t="shared" ca="1" si="4"/>
        <v>0</v>
      </c>
      <c r="G77" s="8">
        <f t="shared" ca="1" si="5"/>
        <v>0</v>
      </c>
    </row>
    <row r="78" spans="2:7" ht="21" x14ac:dyDescent="0.35">
      <c r="B78" s="6">
        <v>76</v>
      </c>
      <c r="C78" s="11">
        <f t="shared" ca="1" si="3"/>
        <v>0.19729631756751675</v>
      </c>
      <c r="D78" s="11">
        <f t="shared" ca="1" si="3"/>
        <v>0.76112433773767474</v>
      </c>
      <c r="E78" s="6">
        <f ca="1">IF($L$3&lt;C78,1,0)</f>
        <v>1</v>
      </c>
      <c r="F78" s="6">
        <f t="shared" ca="1" si="4"/>
        <v>1</v>
      </c>
      <c r="G78" s="8">
        <f t="shared" ca="1" si="5"/>
        <v>1</v>
      </c>
    </row>
    <row r="79" spans="2:7" ht="21" x14ac:dyDescent="0.35">
      <c r="B79" s="6">
        <v>77</v>
      </c>
      <c r="C79" s="11">
        <f t="shared" ca="1" si="3"/>
        <v>0.4608937729780096</v>
      </c>
      <c r="D79" s="11">
        <f t="shared" ca="1" si="3"/>
        <v>0.50219860435627184</v>
      </c>
      <c r="E79" s="6">
        <f ca="1">IF($L$3&lt;C79,1,0)</f>
        <v>1</v>
      </c>
      <c r="F79" s="6">
        <f t="shared" ca="1" si="4"/>
        <v>0</v>
      </c>
      <c r="G79" s="8">
        <f t="shared" ca="1" si="5"/>
        <v>0</v>
      </c>
    </row>
    <row r="80" spans="2:7" ht="21" x14ac:dyDescent="0.35">
      <c r="B80" s="6">
        <v>78</v>
      </c>
      <c r="C80" s="11">
        <f t="shared" ca="1" si="3"/>
        <v>0.58324162616907482</v>
      </c>
      <c r="D80" s="11">
        <f t="shared" ca="1" si="3"/>
        <v>0.40553615090156148</v>
      </c>
      <c r="E80" s="6">
        <f ca="1">IF($L$3&lt;C80,1,0)</f>
        <v>1</v>
      </c>
      <c r="F80" s="6">
        <f t="shared" ca="1" si="4"/>
        <v>0</v>
      </c>
      <c r="G80" s="8">
        <f t="shared" ca="1" si="5"/>
        <v>0</v>
      </c>
    </row>
    <row r="81" spans="2:7" ht="21" x14ac:dyDescent="0.35">
      <c r="B81" s="6">
        <v>79</v>
      </c>
      <c r="C81" s="11">
        <f t="shared" ca="1" si="3"/>
        <v>0.49974179565058219</v>
      </c>
      <c r="D81" s="11">
        <f t="shared" ca="1" si="3"/>
        <v>0.20437176986254568</v>
      </c>
      <c r="E81" s="6">
        <f ca="1">IF($L$3&lt;C81,1,0)</f>
        <v>1</v>
      </c>
      <c r="F81" s="6">
        <f t="shared" ca="1" si="4"/>
        <v>0</v>
      </c>
      <c r="G81" s="8">
        <f t="shared" ca="1" si="5"/>
        <v>0</v>
      </c>
    </row>
    <row r="82" spans="2:7" ht="21" x14ac:dyDescent="0.35">
      <c r="B82" s="6">
        <v>80</v>
      </c>
      <c r="C82" s="11">
        <f t="shared" ca="1" si="3"/>
        <v>0.77537683606822483</v>
      </c>
      <c r="D82" s="11">
        <f t="shared" ca="1" si="3"/>
        <v>0.23335713758658905</v>
      </c>
      <c r="E82" s="6">
        <f ca="1">IF($L$3&lt;C82,1,0)</f>
        <v>1</v>
      </c>
      <c r="F82" s="6">
        <f t="shared" ca="1" si="4"/>
        <v>0</v>
      </c>
      <c r="G82" s="8">
        <f t="shared" ca="1" si="5"/>
        <v>0</v>
      </c>
    </row>
    <row r="83" spans="2:7" ht="21" x14ac:dyDescent="0.35">
      <c r="B83" s="6">
        <v>81</v>
      </c>
      <c r="C83" s="11">
        <f t="shared" ca="1" si="3"/>
        <v>0.18113028966647904</v>
      </c>
      <c r="D83" s="11">
        <f t="shared" ca="1" si="3"/>
        <v>0.85976986086578455</v>
      </c>
      <c r="E83" s="6">
        <f ca="1">IF($L$3&lt;C83,1,0)</f>
        <v>1</v>
      </c>
      <c r="F83" s="6">
        <f t="shared" ca="1" si="4"/>
        <v>1</v>
      </c>
      <c r="G83" s="8">
        <f t="shared" ca="1" si="5"/>
        <v>1</v>
      </c>
    </row>
    <row r="84" spans="2:7" ht="21" x14ac:dyDescent="0.35">
      <c r="B84" s="6">
        <v>82</v>
      </c>
      <c r="C84" s="11">
        <f t="shared" ca="1" si="3"/>
        <v>4.7101816398458896E-2</v>
      </c>
      <c r="D84" s="11">
        <f t="shared" ca="1" si="3"/>
        <v>0.83337804485175559</v>
      </c>
      <c r="E84" s="6">
        <f ca="1">IF($L$3&lt;C84,1,0)</f>
        <v>0</v>
      </c>
      <c r="F84" s="6">
        <f t="shared" ca="1" si="4"/>
        <v>1</v>
      </c>
      <c r="G84" s="8">
        <f t="shared" ca="1" si="5"/>
        <v>0</v>
      </c>
    </row>
    <row r="85" spans="2:7" ht="21" x14ac:dyDescent="0.35">
      <c r="B85" s="6">
        <v>83</v>
      </c>
      <c r="C85" s="11">
        <f t="shared" ca="1" si="3"/>
        <v>2.1150125159882238E-3</v>
      </c>
      <c r="D85" s="11">
        <f t="shared" ca="1" si="3"/>
        <v>0.58428491140013272</v>
      </c>
      <c r="E85" s="6">
        <f ca="1">IF($L$3&lt;C85,1,0)</f>
        <v>0</v>
      </c>
      <c r="F85" s="6">
        <f t="shared" ca="1" si="4"/>
        <v>1</v>
      </c>
      <c r="G85" s="8">
        <f t="shared" ca="1" si="5"/>
        <v>0</v>
      </c>
    </row>
    <row r="86" spans="2:7" ht="21" x14ac:dyDescent="0.35">
      <c r="B86" s="6">
        <v>84</v>
      </c>
      <c r="C86" s="11">
        <f t="shared" ca="1" si="3"/>
        <v>0.72198929422603308</v>
      </c>
      <c r="D86" s="11">
        <f t="shared" ca="1" si="3"/>
        <v>0.97789591199449555</v>
      </c>
      <c r="E86" s="6">
        <f ca="1">IF($L$3&lt;C86,1,0)</f>
        <v>1</v>
      </c>
      <c r="F86" s="6">
        <f t="shared" ca="1" si="4"/>
        <v>0</v>
      </c>
      <c r="G86" s="8">
        <f t="shared" ca="1" si="5"/>
        <v>0</v>
      </c>
    </row>
    <row r="87" spans="2:7" ht="21" x14ac:dyDescent="0.35">
      <c r="B87" s="6">
        <v>85</v>
      </c>
      <c r="C87" s="11">
        <f t="shared" ca="1" si="3"/>
        <v>0.30285023251964971</v>
      </c>
      <c r="D87" s="11">
        <f t="shared" ca="1" si="3"/>
        <v>0.81273279329229242</v>
      </c>
      <c r="E87" s="6">
        <f ca="1">IF($L$3&lt;C87,1,0)</f>
        <v>1</v>
      </c>
      <c r="F87" s="6">
        <f t="shared" ca="1" si="4"/>
        <v>1</v>
      </c>
      <c r="G87" s="8">
        <f t="shared" ca="1" si="5"/>
        <v>1</v>
      </c>
    </row>
    <row r="88" spans="2:7" ht="21" x14ac:dyDescent="0.35">
      <c r="B88" s="6">
        <v>86</v>
      </c>
      <c r="C88" s="11">
        <f t="shared" ca="1" si="3"/>
        <v>0.11044168505880092</v>
      </c>
      <c r="D88" s="11">
        <f t="shared" ca="1" si="3"/>
        <v>0.21491206745458113</v>
      </c>
      <c r="E88" s="6">
        <f ca="1">IF($L$3&lt;C88,1,0)</f>
        <v>1</v>
      </c>
      <c r="F88" s="6">
        <f t="shared" ca="1" si="4"/>
        <v>1</v>
      </c>
      <c r="G88" s="8">
        <f t="shared" ca="1" si="5"/>
        <v>1</v>
      </c>
    </row>
    <row r="89" spans="2:7" ht="21" x14ac:dyDescent="0.35">
      <c r="B89" s="6">
        <v>87</v>
      </c>
      <c r="C89" s="11">
        <f t="shared" ca="1" si="3"/>
        <v>0.37699407064612134</v>
      </c>
      <c r="D89" s="11">
        <f t="shared" ca="1" si="3"/>
        <v>0.69795481314876817</v>
      </c>
      <c r="E89" s="6">
        <f ca="1">IF($L$3&lt;C89,1,0)</f>
        <v>1</v>
      </c>
      <c r="F89" s="6">
        <f t="shared" ca="1" si="4"/>
        <v>1</v>
      </c>
      <c r="G89" s="8">
        <f t="shared" ca="1" si="5"/>
        <v>1</v>
      </c>
    </row>
    <row r="90" spans="2:7" ht="21" x14ac:dyDescent="0.35">
      <c r="B90" s="6">
        <v>88</v>
      </c>
      <c r="C90" s="11">
        <f t="shared" ca="1" si="3"/>
        <v>0.58675617845909656</v>
      </c>
      <c r="D90" s="11">
        <f t="shared" ca="1" si="3"/>
        <v>0.58637619537058272</v>
      </c>
      <c r="E90" s="6">
        <f ca="1">IF($L$3&lt;C90,1,0)</f>
        <v>1</v>
      </c>
      <c r="F90" s="6">
        <f t="shared" ca="1" si="4"/>
        <v>0</v>
      </c>
      <c r="G90" s="8">
        <f t="shared" ca="1" si="5"/>
        <v>0</v>
      </c>
    </row>
    <row r="91" spans="2:7" ht="21" x14ac:dyDescent="0.35">
      <c r="B91" s="6">
        <v>89</v>
      </c>
      <c r="C91" s="11">
        <f t="shared" ca="1" si="3"/>
        <v>0.21135600706560176</v>
      </c>
      <c r="D91" s="11">
        <f t="shared" ca="1" si="3"/>
        <v>0.6235874216779177</v>
      </c>
      <c r="E91" s="6">
        <f ca="1">IF($L$3&lt;C91,1,0)</f>
        <v>1</v>
      </c>
      <c r="F91" s="6">
        <f t="shared" ca="1" si="4"/>
        <v>1</v>
      </c>
      <c r="G91" s="8">
        <f t="shared" ca="1" si="5"/>
        <v>1</v>
      </c>
    </row>
    <row r="92" spans="2:7" ht="21" x14ac:dyDescent="0.35">
      <c r="B92" s="6">
        <v>90</v>
      </c>
      <c r="C92" s="11">
        <f t="shared" ca="1" si="3"/>
        <v>0.11557501656166491</v>
      </c>
      <c r="D92" s="11">
        <f t="shared" ca="1" si="3"/>
        <v>0.75368923487151307</v>
      </c>
      <c r="E92" s="6">
        <f ca="1">IF($L$3&lt;C92,1,0)</f>
        <v>1</v>
      </c>
      <c r="F92" s="6">
        <f t="shared" ca="1" si="4"/>
        <v>1</v>
      </c>
      <c r="G92" s="8">
        <f t="shared" ca="1" si="5"/>
        <v>1</v>
      </c>
    </row>
    <row r="93" spans="2:7" ht="21" x14ac:dyDescent="0.35">
      <c r="B93" s="6">
        <v>91</v>
      </c>
      <c r="C93" s="11">
        <f t="shared" ca="1" si="3"/>
        <v>0.75914547697345836</v>
      </c>
      <c r="D93" s="11">
        <f t="shared" ca="1" si="3"/>
        <v>0.2778313441221022</v>
      </c>
      <c r="E93" s="6">
        <f ca="1">IF($L$3&lt;C93,1,0)</f>
        <v>1</v>
      </c>
      <c r="F93" s="6">
        <f t="shared" ca="1" si="4"/>
        <v>0</v>
      </c>
      <c r="G93" s="8">
        <f t="shared" ca="1" si="5"/>
        <v>0</v>
      </c>
    </row>
    <row r="94" spans="2:7" ht="21" x14ac:dyDescent="0.35">
      <c r="B94" s="6">
        <v>92</v>
      </c>
      <c r="C94" s="11">
        <f t="shared" ca="1" si="3"/>
        <v>0.36293989472734534</v>
      </c>
      <c r="D94" s="11">
        <f t="shared" ca="1" si="3"/>
        <v>0.9660887876598091</v>
      </c>
      <c r="E94" s="6">
        <f ca="1">IF($L$3&lt;C94,1,0)</f>
        <v>1</v>
      </c>
      <c r="F94" s="6">
        <f t="shared" ca="1" si="4"/>
        <v>1</v>
      </c>
      <c r="G94" s="8">
        <f t="shared" ca="1" si="5"/>
        <v>1</v>
      </c>
    </row>
    <row r="95" spans="2:7" ht="21" x14ac:dyDescent="0.35">
      <c r="B95" s="6">
        <v>93</v>
      </c>
      <c r="C95" s="11">
        <f t="shared" ca="1" si="3"/>
        <v>0.50981888495239103</v>
      </c>
      <c r="D95" s="11">
        <f t="shared" ca="1" si="3"/>
        <v>8.1095525555001546E-2</v>
      </c>
      <c r="E95" s="6">
        <f ca="1">IF($L$3&lt;C95,1,0)</f>
        <v>1</v>
      </c>
      <c r="F95" s="6">
        <f t="shared" ca="1" si="4"/>
        <v>0</v>
      </c>
      <c r="G95" s="8">
        <f t="shared" ca="1" si="5"/>
        <v>0</v>
      </c>
    </row>
    <row r="96" spans="2:7" ht="21" x14ac:dyDescent="0.35">
      <c r="B96" s="6">
        <v>94</v>
      </c>
      <c r="C96" s="11">
        <f t="shared" ca="1" si="3"/>
        <v>0.52369357957642437</v>
      </c>
      <c r="D96" s="11">
        <f t="shared" ca="1" si="3"/>
        <v>0.2032517326673674</v>
      </c>
      <c r="E96" s="6">
        <f ca="1">IF($L$3&lt;C96,1,0)</f>
        <v>1</v>
      </c>
      <c r="F96" s="6">
        <f t="shared" ca="1" si="4"/>
        <v>0</v>
      </c>
      <c r="G96" s="8">
        <f t="shared" ca="1" si="5"/>
        <v>0</v>
      </c>
    </row>
    <row r="97" spans="2:7" ht="21" x14ac:dyDescent="0.35">
      <c r="B97" s="6">
        <v>95</v>
      </c>
      <c r="C97" s="11">
        <f t="shared" ca="1" si="3"/>
        <v>0.777328674056744</v>
      </c>
      <c r="D97" s="11">
        <f t="shared" ca="1" si="3"/>
        <v>0.21919994733024606</v>
      </c>
      <c r="E97" s="6">
        <f ca="1">IF($L$3&lt;C97,1,0)</f>
        <v>1</v>
      </c>
      <c r="F97" s="6">
        <f t="shared" ca="1" si="4"/>
        <v>0</v>
      </c>
      <c r="G97" s="8">
        <f t="shared" ca="1" si="5"/>
        <v>0</v>
      </c>
    </row>
    <row r="98" spans="2:7" ht="21" x14ac:dyDescent="0.35">
      <c r="B98" s="6">
        <v>96</v>
      </c>
      <c r="C98" s="11">
        <f t="shared" ca="1" si="3"/>
        <v>0.95020658199722474</v>
      </c>
      <c r="D98" s="11">
        <f t="shared" ca="1" si="3"/>
        <v>0.92668860760515204</v>
      </c>
      <c r="E98" s="6">
        <f ca="1">IF($L$3&lt;C98,1,0)</f>
        <v>1</v>
      </c>
      <c r="F98" s="6">
        <f t="shared" ca="1" si="4"/>
        <v>0</v>
      </c>
      <c r="G98" s="8">
        <f t="shared" ca="1" si="5"/>
        <v>0</v>
      </c>
    </row>
    <row r="99" spans="2:7" ht="21" x14ac:dyDescent="0.35">
      <c r="B99" s="6">
        <v>97</v>
      </c>
      <c r="C99" s="11">
        <f t="shared" ca="1" si="3"/>
        <v>0.18702460862936132</v>
      </c>
      <c r="D99" s="11">
        <f t="shared" ca="1" si="3"/>
        <v>0.45537739422073453</v>
      </c>
      <c r="E99" s="6">
        <f ca="1">IF($L$3&lt;C99,1,0)</f>
        <v>1</v>
      </c>
      <c r="F99" s="6">
        <f t="shared" ca="1" si="4"/>
        <v>1</v>
      </c>
      <c r="G99" s="8">
        <f t="shared" ca="1" si="5"/>
        <v>1</v>
      </c>
    </row>
    <row r="100" spans="2:7" ht="21" x14ac:dyDescent="0.35">
      <c r="B100" s="6">
        <v>98</v>
      </c>
      <c r="C100" s="11">
        <f t="shared" ca="1" si="3"/>
        <v>0.11748940600855762</v>
      </c>
      <c r="D100" s="11">
        <f t="shared" ca="1" si="3"/>
        <v>0.81116664502923563</v>
      </c>
      <c r="E100" s="6">
        <f ca="1">IF($L$3&lt;C100,1,0)</f>
        <v>1</v>
      </c>
      <c r="F100" s="6">
        <f t="shared" ca="1" si="4"/>
        <v>1</v>
      </c>
      <c r="G100" s="8">
        <f t="shared" ca="1" si="5"/>
        <v>1</v>
      </c>
    </row>
    <row r="101" spans="2:7" ht="21" x14ac:dyDescent="0.35">
      <c r="B101" s="6">
        <v>99</v>
      </c>
      <c r="C101" s="11">
        <f t="shared" ca="1" si="3"/>
        <v>0.48295636988570578</v>
      </c>
      <c r="D101" s="11">
        <f t="shared" ca="1" si="3"/>
        <v>0.16733393074458436</v>
      </c>
      <c r="E101" s="6">
        <f ca="1">IF($L$3&lt;C101,1,0)</f>
        <v>1</v>
      </c>
      <c r="F101" s="6">
        <f t="shared" ca="1" si="4"/>
        <v>0</v>
      </c>
      <c r="G101" s="8">
        <f t="shared" ca="1" si="5"/>
        <v>0</v>
      </c>
    </row>
    <row r="102" spans="2:7" ht="21" x14ac:dyDescent="0.35">
      <c r="B102" s="6">
        <v>100</v>
      </c>
      <c r="C102" s="11">
        <f t="shared" ca="1" si="3"/>
        <v>0.23913116437230819</v>
      </c>
      <c r="D102" s="11">
        <f t="shared" ca="1" si="3"/>
        <v>0.83493349157471919</v>
      </c>
      <c r="E102" s="6">
        <f ca="1">IF($L$3&lt;C102,1,0)</f>
        <v>1</v>
      </c>
      <c r="F102" s="6">
        <f t="shared" ca="1" si="4"/>
        <v>1</v>
      </c>
      <c r="G102" s="8">
        <f t="shared" ca="1" si="5"/>
        <v>1</v>
      </c>
    </row>
    <row r="103" spans="2:7" ht="21" x14ac:dyDescent="0.35">
      <c r="B103" s="6">
        <v>101</v>
      </c>
      <c r="C103" s="11">
        <f t="shared" ca="1" si="3"/>
        <v>0.7555612236850705</v>
      </c>
      <c r="D103" s="11">
        <f t="shared" ca="1" si="3"/>
        <v>0.21031528978772518</v>
      </c>
      <c r="E103" s="6">
        <f ca="1">IF($L$3&lt;C103,1,0)</f>
        <v>1</v>
      </c>
      <c r="F103" s="6">
        <f t="shared" ca="1" si="4"/>
        <v>0</v>
      </c>
      <c r="G103" s="8">
        <f t="shared" ca="1" si="5"/>
        <v>0</v>
      </c>
    </row>
    <row r="104" spans="2:7" ht="21" x14ac:dyDescent="0.35">
      <c r="B104" s="6">
        <v>102</v>
      </c>
      <c r="C104" s="11">
        <f t="shared" ca="1" si="3"/>
        <v>0.68508348008229303</v>
      </c>
      <c r="D104" s="11">
        <f t="shared" ca="1" si="3"/>
        <v>0.24601091829573341</v>
      </c>
      <c r="E104" s="6">
        <f ca="1">IF($L$3&lt;C104,1,0)</f>
        <v>1</v>
      </c>
      <c r="F104" s="6">
        <f t="shared" ca="1" si="4"/>
        <v>0</v>
      </c>
      <c r="G104" s="8">
        <f t="shared" ca="1" si="5"/>
        <v>0</v>
      </c>
    </row>
    <row r="105" spans="2:7" ht="21" x14ac:dyDescent="0.35">
      <c r="B105" s="6">
        <v>103</v>
      </c>
      <c r="C105" s="11">
        <f t="shared" ca="1" si="3"/>
        <v>2.5525065967176741E-2</v>
      </c>
      <c r="D105" s="11">
        <f t="shared" ca="1" si="3"/>
        <v>7.5451606789361803E-2</v>
      </c>
      <c r="E105" s="6">
        <f ca="1">IF($L$3&lt;C105,1,0)</f>
        <v>0</v>
      </c>
      <c r="F105" s="6">
        <f t="shared" ca="1" si="4"/>
        <v>1</v>
      </c>
      <c r="G105" s="8">
        <f t="shared" ca="1" si="5"/>
        <v>0</v>
      </c>
    </row>
    <row r="106" spans="2:7" ht="21" x14ac:dyDescent="0.35">
      <c r="B106" s="6">
        <v>104</v>
      </c>
      <c r="C106" s="11">
        <f t="shared" ca="1" si="3"/>
        <v>0.79621272219857009</v>
      </c>
      <c r="D106" s="11">
        <f t="shared" ca="1" si="3"/>
        <v>0.97644297735582508</v>
      </c>
      <c r="E106" s="6">
        <f ca="1">IF($L$3&lt;C106,1,0)</f>
        <v>1</v>
      </c>
      <c r="F106" s="6">
        <f t="shared" ca="1" si="4"/>
        <v>0</v>
      </c>
      <c r="G106" s="8">
        <f t="shared" ca="1" si="5"/>
        <v>0</v>
      </c>
    </row>
    <row r="107" spans="2:7" ht="21" x14ac:dyDescent="0.35">
      <c r="B107" s="6">
        <v>105</v>
      </c>
      <c r="C107" s="11">
        <f t="shared" ca="1" si="3"/>
        <v>0.99220569443239304</v>
      </c>
      <c r="D107" s="11">
        <f t="shared" ca="1" si="3"/>
        <v>0.80784266420999629</v>
      </c>
      <c r="E107" s="6">
        <f ca="1">IF($L$3&lt;C107,1,0)</f>
        <v>1</v>
      </c>
      <c r="F107" s="6">
        <f t="shared" ca="1" si="4"/>
        <v>0</v>
      </c>
      <c r="G107" s="8">
        <f t="shared" ca="1" si="5"/>
        <v>0</v>
      </c>
    </row>
    <row r="108" spans="2:7" ht="21" x14ac:dyDescent="0.35">
      <c r="B108" s="6">
        <v>106</v>
      </c>
      <c r="C108" s="11">
        <f t="shared" ca="1" si="3"/>
        <v>0.38588270728304452</v>
      </c>
      <c r="D108" s="11">
        <f t="shared" ca="1" si="3"/>
        <v>0.19430848937530887</v>
      </c>
      <c r="E108" s="6">
        <f ca="1">IF($L$3&lt;C108,1,0)</f>
        <v>1</v>
      </c>
      <c r="F108" s="6">
        <f t="shared" ca="1" si="4"/>
        <v>1</v>
      </c>
      <c r="G108" s="8">
        <f t="shared" ca="1" si="5"/>
        <v>1</v>
      </c>
    </row>
    <row r="109" spans="2:7" ht="21" x14ac:dyDescent="0.35">
      <c r="B109" s="6">
        <v>107</v>
      </c>
      <c r="C109" s="11">
        <f t="shared" ca="1" si="3"/>
        <v>0.97362653324783766</v>
      </c>
      <c r="D109" s="11">
        <f t="shared" ca="1" si="3"/>
        <v>0.19904253826105966</v>
      </c>
      <c r="E109" s="6">
        <f ca="1">IF($L$3&lt;C109,1,0)</f>
        <v>1</v>
      </c>
      <c r="F109" s="6">
        <f t="shared" ca="1" si="4"/>
        <v>0</v>
      </c>
      <c r="G109" s="8">
        <f t="shared" ca="1" si="5"/>
        <v>0</v>
      </c>
    </row>
    <row r="110" spans="2:7" ht="21" x14ac:dyDescent="0.35">
      <c r="B110" s="6">
        <v>108</v>
      </c>
      <c r="C110" s="11">
        <f t="shared" ca="1" si="3"/>
        <v>0.40002821100938513</v>
      </c>
      <c r="D110" s="11">
        <f t="shared" ca="1" si="3"/>
        <v>0.28203215051509967</v>
      </c>
      <c r="E110" s="6">
        <f ca="1">IF($L$3&lt;C110,1,0)</f>
        <v>1</v>
      </c>
      <c r="F110" s="6">
        <f t="shared" ca="1" si="4"/>
        <v>0</v>
      </c>
      <c r="G110" s="8">
        <f t="shared" ca="1" si="5"/>
        <v>0</v>
      </c>
    </row>
    <row r="111" spans="2:7" ht="21" x14ac:dyDescent="0.35">
      <c r="B111" s="6">
        <v>109</v>
      </c>
      <c r="C111" s="11">
        <f t="shared" ca="1" si="3"/>
        <v>0.55754732286419062</v>
      </c>
      <c r="D111" s="11">
        <f t="shared" ca="1" si="3"/>
        <v>0.88203057834075571</v>
      </c>
      <c r="E111" s="6">
        <f ca="1">IF($L$3&lt;C111,1,0)</f>
        <v>1</v>
      </c>
      <c r="F111" s="6">
        <f t="shared" ca="1" si="4"/>
        <v>0</v>
      </c>
      <c r="G111" s="8">
        <f t="shared" ca="1" si="5"/>
        <v>0</v>
      </c>
    </row>
    <row r="112" spans="2:7" ht="21" x14ac:dyDescent="0.35">
      <c r="B112" s="6">
        <v>110</v>
      </c>
      <c r="C112" s="11">
        <f t="shared" ca="1" si="3"/>
        <v>1.2407191982036769E-2</v>
      </c>
      <c r="D112" s="11">
        <f t="shared" ca="1" si="3"/>
        <v>0.87537328826882532</v>
      </c>
      <c r="E112" s="6">
        <f ca="1">IF($L$3&lt;C112,1,0)</f>
        <v>0</v>
      </c>
      <c r="F112" s="6">
        <f t="shared" ca="1" si="4"/>
        <v>1</v>
      </c>
      <c r="G112" s="8">
        <f t="shared" ca="1" si="5"/>
        <v>0</v>
      </c>
    </row>
    <row r="113" spans="2:7" ht="21" x14ac:dyDescent="0.35">
      <c r="B113" s="6">
        <v>111</v>
      </c>
      <c r="C113" s="11">
        <f t="shared" ca="1" si="3"/>
        <v>0.9962588940645446</v>
      </c>
      <c r="D113" s="11">
        <f t="shared" ca="1" si="3"/>
        <v>0.10456090270678786</v>
      </c>
      <c r="E113" s="6">
        <f ca="1">IF($L$3&lt;C113,1,0)</f>
        <v>1</v>
      </c>
      <c r="F113" s="6">
        <f t="shared" ca="1" si="4"/>
        <v>0</v>
      </c>
      <c r="G113" s="8">
        <f t="shared" ca="1" si="5"/>
        <v>0</v>
      </c>
    </row>
    <row r="114" spans="2:7" ht="21" x14ac:dyDescent="0.35">
      <c r="B114" s="6">
        <v>112</v>
      </c>
      <c r="C114" s="11">
        <f t="shared" ca="1" si="3"/>
        <v>0.79448530018339392</v>
      </c>
      <c r="D114" s="11">
        <f t="shared" ca="1" si="3"/>
        <v>0.96065194225055506</v>
      </c>
      <c r="E114" s="6">
        <f ca="1">IF($L$3&lt;C114,1,0)</f>
        <v>1</v>
      </c>
      <c r="F114" s="6">
        <f t="shared" ca="1" si="4"/>
        <v>0</v>
      </c>
      <c r="G114" s="8">
        <f t="shared" ca="1" si="5"/>
        <v>0</v>
      </c>
    </row>
    <row r="115" spans="2:7" ht="21" x14ac:dyDescent="0.35">
      <c r="B115" s="6">
        <v>113</v>
      </c>
      <c r="C115" s="11">
        <f t="shared" ca="1" si="3"/>
        <v>0.59171673128748448</v>
      </c>
      <c r="D115" s="11">
        <f t="shared" ca="1" si="3"/>
        <v>0.62319212297999127</v>
      </c>
      <c r="E115" s="6">
        <f ca="1">IF($L$3&lt;C115,1,0)</f>
        <v>1</v>
      </c>
      <c r="F115" s="6">
        <f t="shared" ca="1" si="4"/>
        <v>0</v>
      </c>
      <c r="G115" s="8">
        <f t="shared" ca="1" si="5"/>
        <v>0</v>
      </c>
    </row>
    <row r="116" spans="2:7" ht="21" x14ac:dyDescent="0.35">
      <c r="B116" s="6">
        <v>114</v>
      </c>
      <c r="C116" s="11">
        <f t="shared" ca="1" si="3"/>
        <v>4.2670854344169284E-2</v>
      </c>
      <c r="D116" s="11">
        <f t="shared" ca="1" si="3"/>
        <v>0.83729973843849792</v>
      </c>
      <c r="E116" s="6">
        <f ca="1">IF($L$3&lt;C116,1,0)</f>
        <v>0</v>
      </c>
      <c r="F116" s="6">
        <f t="shared" ca="1" si="4"/>
        <v>1</v>
      </c>
      <c r="G116" s="8">
        <f t="shared" ca="1" si="5"/>
        <v>0</v>
      </c>
    </row>
    <row r="117" spans="2:7" ht="21" x14ac:dyDescent="0.35">
      <c r="B117" s="6">
        <v>115</v>
      </c>
      <c r="C117" s="11">
        <f t="shared" ca="1" si="3"/>
        <v>0.95707560182395135</v>
      </c>
      <c r="D117" s="11">
        <f t="shared" ca="1" si="3"/>
        <v>0.61047735487620836</v>
      </c>
      <c r="E117" s="6">
        <f ca="1">IF($L$3&lt;C117,1,0)</f>
        <v>1</v>
      </c>
      <c r="F117" s="6">
        <f t="shared" ca="1" si="4"/>
        <v>0</v>
      </c>
      <c r="G117" s="8">
        <f t="shared" ca="1" si="5"/>
        <v>0</v>
      </c>
    </row>
    <row r="118" spans="2:7" ht="21" x14ac:dyDescent="0.35">
      <c r="B118" s="6">
        <v>116</v>
      </c>
      <c r="C118" s="11">
        <f t="shared" ca="1" si="3"/>
        <v>0.40028346346303434</v>
      </c>
      <c r="D118" s="11">
        <f t="shared" ca="1" si="3"/>
        <v>0.82736842606196193</v>
      </c>
      <c r="E118" s="6">
        <f ca="1">IF($L$3&lt;C118,1,0)</f>
        <v>1</v>
      </c>
      <c r="F118" s="6">
        <f t="shared" ca="1" si="4"/>
        <v>0</v>
      </c>
      <c r="G118" s="8">
        <f t="shared" ca="1" si="5"/>
        <v>0</v>
      </c>
    </row>
    <row r="119" spans="2:7" ht="21" x14ac:dyDescent="0.35">
      <c r="B119" s="6">
        <v>117</v>
      </c>
      <c r="C119" s="11">
        <f t="shared" ca="1" si="3"/>
        <v>0.14983114660531938</v>
      </c>
      <c r="D119" s="11">
        <f t="shared" ca="1" si="3"/>
        <v>0.16201387459416583</v>
      </c>
      <c r="E119" s="6">
        <f ca="1">IF($L$3&lt;C119,1,0)</f>
        <v>1</v>
      </c>
      <c r="F119" s="6">
        <f t="shared" ca="1" si="4"/>
        <v>1</v>
      </c>
      <c r="G119" s="8">
        <f t="shared" ca="1" si="5"/>
        <v>1</v>
      </c>
    </row>
    <row r="120" spans="2:7" ht="21" x14ac:dyDescent="0.35">
      <c r="B120" s="6">
        <v>118</v>
      </c>
      <c r="C120" s="11">
        <f t="shared" ca="1" si="3"/>
        <v>0.47075789029561099</v>
      </c>
      <c r="D120" s="11">
        <f t="shared" ca="1" si="3"/>
        <v>0.32482092578826716</v>
      </c>
      <c r="E120" s="6">
        <f ca="1">IF($L$3&lt;C120,1,0)</f>
        <v>1</v>
      </c>
      <c r="F120" s="6">
        <f t="shared" ca="1" si="4"/>
        <v>0</v>
      </c>
      <c r="G120" s="8">
        <f t="shared" ca="1" si="5"/>
        <v>0</v>
      </c>
    </row>
    <row r="121" spans="2:7" ht="21" x14ac:dyDescent="0.35">
      <c r="B121" s="6">
        <v>119</v>
      </c>
      <c r="C121" s="11">
        <f t="shared" ca="1" si="3"/>
        <v>0.88909697742837501</v>
      </c>
      <c r="D121" s="11">
        <f t="shared" ca="1" si="3"/>
        <v>0.41091031938589129</v>
      </c>
      <c r="E121" s="6">
        <f ca="1">IF($L$3&lt;C121,1,0)</f>
        <v>1</v>
      </c>
      <c r="F121" s="6">
        <f t="shared" ca="1" si="4"/>
        <v>0</v>
      </c>
      <c r="G121" s="8">
        <f t="shared" ca="1" si="5"/>
        <v>0</v>
      </c>
    </row>
    <row r="122" spans="2:7" ht="21" x14ac:dyDescent="0.35">
      <c r="B122" s="6">
        <v>120</v>
      </c>
      <c r="C122" s="11">
        <f t="shared" ca="1" si="3"/>
        <v>0.50623578505186706</v>
      </c>
      <c r="D122" s="11">
        <f t="shared" ca="1" si="3"/>
        <v>4.3704462270688471E-2</v>
      </c>
      <c r="E122" s="6">
        <f ca="1">IF($L$3&lt;C122,1,0)</f>
        <v>1</v>
      </c>
      <c r="F122" s="6">
        <f t="shared" ca="1" si="4"/>
        <v>0</v>
      </c>
      <c r="G122" s="8">
        <f t="shared" ca="1" si="5"/>
        <v>0</v>
      </c>
    </row>
    <row r="123" spans="2:7" ht="21" x14ac:dyDescent="0.35">
      <c r="B123" s="6">
        <v>121</v>
      </c>
      <c r="C123" s="11">
        <f t="shared" ca="1" si="3"/>
        <v>0.66849074558413168</v>
      </c>
      <c r="D123" s="11">
        <f t="shared" ca="1" si="3"/>
        <v>0.9772420207788991</v>
      </c>
      <c r="E123" s="6">
        <f ca="1">IF($L$3&lt;C123,1,0)</f>
        <v>1</v>
      </c>
      <c r="F123" s="6">
        <f t="shared" ca="1" si="4"/>
        <v>0</v>
      </c>
      <c r="G123" s="8">
        <f t="shared" ca="1" si="5"/>
        <v>0</v>
      </c>
    </row>
    <row r="124" spans="2:7" ht="21" x14ac:dyDescent="0.35">
      <c r="B124" s="6">
        <v>122</v>
      </c>
      <c r="C124" s="11">
        <f t="shared" ca="1" si="3"/>
        <v>0.11085105667193562</v>
      </c>
      <c r="D124" s="11">
        <f t="shared" ca="1" si="3"/>
        <v>0.44556010114833</v>
      </c>
      <c r="E124" s="6">
        <f ca="1">IF($L$3&lt;C124,1,0)</f>
        <v>1</v>
      </c>
      <c r="F124" s="6">
        <f t="shared" ca="1" si="4"/>
        <v>1</v>
      </c>
      <c r="G124" s="8">
        <f t="shared" ca="1" si="5"/>
        <v>1</v>
      </c>
    </row>
    <row r="125" spans="2:7" ht="21" x14ac:dyDescent="0.35">
      <c r="B125" s="6">
        <v>123</v>
      </c>
      <c r="C125" s="11">
        <f t="shared" ca="1" si="3"/>
        <v>0.61388949370365209</v>
      </c>
      <c r="D125" s="11">
        <f t="shared" ca="1" si="3"/>
        <v>0.7651809898812364</v>
      </c>
      <c r="E125" s="6">
        <f ca="1">IF($L$3&lt;C125,1,0)</f>
        <v>1</v>
      </c>
      <c r="F125" s="6">
        <f t="shared" ca="1" si="4"/>
        <v>0</v>
      </c>
      <c r="G125" s="8">
        <f t="shared" ca="1" si="5"/>
        <v>0</v>
      </c>
    </row>
    <row r="126" spans="2:7" ht="21" x14ac:dyDescent="0.35">
      <c r="B126" s="6">
        <v>124</v>
      </c>
      <c r="C126" s="11">
        <f t="shared" ca="1" si="3"/>
        <v>0.81026473612726735</v>
      </c>
      <c r="D126" s="11">
        <f t="shared" ca="1" si="3"/>
        <v>0.6626701977191829</v>
      </c>
      <c r="E126" s="6">
        <f ca="1">IF($L$3&lt;C126,1,0)</f>
        <v>1</v>
      </c>
      <c r="F126" s="6">
        <f t="shared" ca="1" si="4"/>
        <v>0</v>
      </c>
      <c r="G126" s="8">
        <f t="shared" ca="1" si="5"/>
        <v>0</v>
      </c>
    </row>
    <row r="127" spans="2:7" ht="21" x14ac:dyDescent="0.35">
      <c r="B127" s="6">
        <v>125</v>
      </c>
      <c r="C127" s="11">
        <f t="shared" ca="1" si="3"/>
        <v>0.45578236127686478</v>
      </c>
      <c r="D127" s="11">
        <f t="shared" ca="1" si="3"/>
        <v>0.54264887621674907</v>
      </c>
      <c r="E127" s="6">
        <f ca="1">IF($L$3&lt;C127,1,0)</f>
        <v>1</v>
      </c>
      <c r="F127" s="6">
        <f t="shared" ca="1" si="4"/>
        <v>0</v>
      </c>
      <c r="G127" s="8">
        <f t="shared" ca="1" si="5"/>
        <v>0</v>
      </c>
    </row>
    <row r="128" spans="2:7" ht="21" x14ac:dyDescent="0.35">
      <c r="B128" s="6">
        <v>126</v>
      </c>
      <c r="C128" s="11">
        <f t="shared" ca="1" si="3"/>
        <v>0.70215567279386226</v>
      </c>
      <c r="D128" s="11">
        <f t="shared" ca="1" si="3"/>
        <v>0.42042271726918556</v>
      </c>
      <c r="E128" s="6">
        <f ca="1">IF($L$3&lt;C128,1,0)</f>
        <v>1</v>
      </c>
      <c r="F128" s="6">
        <f t="shared" ca="1" si="4"/>
        <v>0</v>
      </c>
      <c r="G128" s="8">
        <f t="shared" ca="1" si="5"/>
        <v>0</v>
      </c>
    </row>
    <row r="129" spans="2:7" ht="21" x14ac:dyDescent="0.35">
      <c r="B129" s="6">
        <v>127</v>
      </c>
      <c r="C129" s="11">
        <f t="shared" ca="1" si="3"/>
        <v>0.14671177677286618</v>
      </c>
      <c r="D129" s="11">
        <f t="shared" ca="1" si="3"/>
        <v>0.18471339428865508</v>
      </c>
      <c r="E129" s="6">
        <f ca="1">IF($L$3&lt;C129,1,0)</f>
        <v>1</v>
      </c>
      <c r="F129" s="6">
        <f t="shared" ca="1" si="4"/>
        <v>1</v>
      </c>
      <c r="G129" s="8">
        <f t="shared" ca="1" si="5"/>
        <v>1</v>
      </c>
    </row>
    <row r="130" spans="2:7" ht="21" x14ac:dyDescent="0.35">
      <c r="B130" s="6">
        <v>128</v>
      </c>
      <c r="C130" s="11">
        <f t="shared" ca="1" si="3"/>
        <v>0.47317913534837952</v>
      </c>
      <c r="D130" s="11">
        <f t="shared" ca="1" si="3"/>
        <v>0.25270559474495957</v>
      </c>
      <c r="E130" s="6">
        <f ca="1">IF($L$3&lt;C130,1,0)</f>
        <v>1</v>
      </c>
      <c r="F130" s="6">
        <f t="shared" ca="1" si="4"/>
        <v>0</v>
      </c>
      <c r="G130" s="8">
        <f t="shared" ca="1" si="5"/>
        <v>0</v>
      </c>
    </row>
    <row r="131" spans="2:7" ht="21" x14ac:dyDescent="0.35">
      <c r="B131" s="6">
        <v>129</v>
      </c>
      <c r="C131" s="11">
        <f t="shared" ca="1" si="3"/>
        <v>3.4899576369490926E-2</v>
      </c>
      <c r="D131" s="11">
        <f t="shared" ca="1" si="3"/>
        <v>0.43607772155701086</v>
      </c>
      <c r="E131" s="6">
        <f ca="1">IF($L$3&lt;C131,1,0)</f>
        <v>0</v>
      </c>
      <c r="F131" s="6">
        <f t="shared" ca="1" si="4"/>
        <v>1</v>
      </c>
      <c r="G131" s="8">
        <f t="shared" ca="1" si="5"/>
        <v>0</v>
      </c>
    </row>
    <row r="132" spans="2:7" ht="21" x14ac:dyDescent="0.35">
      <c r="B132" s="6">
        <v>130</v>
      </c>
      <c r="C132" s="11">
        <f t="shared" ref="C132:D195" ca="1" si="6">RAND()</f>
        <v>3.4404373387935117E-3</v>
      </c>
      <c r="D132" s="11">
        <f t="shared" ca="1" si="6"/>
        <v>3.0170698257519613E-2</v>
      </c>
      <c r="E132" s="6">
        <f ca="1">IF($L$3&lt;C132,1,0)</f>
        <v>0</v>
      </c>
      <c r="F132" s="6">
        <f t="shared" ref="F132:F195" ca="1" si="7">IF(C132&lt;$M$3,1,0)</f>
        <v>1</v>
      </c>
      <c r="G132" s="8">
        <f t="shared" ref="G132:G195" ca="1" si="8">E132*F132</f>
        <v>0</v>
      </c>
    </row>
    <row r="133" spans="2:7" ht="21" x14ac:dyDescent="0.35">
      <c r="B133" s="6">
        <v>131</v>
      </c>
      <c r="C133" s="11">
        <f t="shared" ca="1" si="6"/>
        <v>0.85260394797933137</v>
      </c>
      <c r="D133" s="11">
        <f t="shared" ca="1" si="6"/>
        <v>0.71826642965395704</v>
      </c>
      <c r="E133" s="6">
        <f ca="1">IF($L$3&lt;C133,1,0)</f>
        <v>1</v>
      </c>
      <c r="F133" s="6">
        <f t="shared" ca="1" si="7"/>
        <v>0</v>
      </c>
      <c r="G133" s="8">
        <f t="shared" ca="1" si="8"/>
        <v>0</v>
      </c>
    </row>
    <row r="134" spans="2:7" ht="21" x14ac:dyDescent="0.35">
      <c r="B134" s="6">
        <v>132</v>
      </c>
      <c r="C134" s="11">
        <f t="shared" ca="1" si="6"/>
        <v>3.9976776732029262E-2</v>
      </c>
      <c r="D134" s="11">
        <f t="shared" ca="1" si="6"/>
        <v>0.54354060243592206</v>
      </c>
      <c r="E134" s="6">
        <f ca="1">IF($L$3&lt;C134,1,0)</f>
        <v>0</v>
      </c>
      <c r="F134" s="6">
        <f t="shared" ca="1" si="7"/>
        <v>1</v>
      </c>
      <c r="G134" s="8">
        <f t="shared" ca="1" si="8"/>
        <v>0</v>
      </c>
    </row>
    <row r="135" spans="2:7" ht="21" x14ac:dyDescent="0.35">
      <c r="B135" s="6">
        <v>133</v>
      </c>
      <c r="C135" s="11">
        <f t="shared" ca="1" si="6"/>
        <v>0.62880432589901414</v>
      </c>
      <c r="D135" s="11">
        <f t="shared" ca="1" si="6"/>
        <v>0.56044043384614994</v>
      </c>
      <c r="E135" s="6">
        <f ca="1">IF($L$3&lt;C135,1,0)</f>
        <v>1</v>
      </c>
      <c r="F135" s="6">
        <f t="shared" ca="1" si="7"/>
        <v>0</v>
      </c>
      <c r="G135" s="8">
        <f t="shared" ca="1" si="8"/>
        <v>0</v>
      </c>
    </row>
    <row r="136" spans="2:7" ht="21" x14ac:dyDescent="0.35">
      <c r="B136" s="6">
        <v>134</v>
      </c>
      <c r="C136" s="11">
        <f t="shared" ca="1" si="6"/>
        <v>5.0732234134988397E-2</v>
      </c>
      <c r="D136" s="11">
        <f t="shared" ca="1" si="6"/>
        <v>0.76638487042116044</v>
      </c>
      <c r="E136" s="6">
        <f ca="1">IF($L$3&lt;C136,1,0)</f>
        <v>0</v>
      </c>
      <c r="F136" s="6">
        <f t="shared" ca="1" si="7"/>
        <v>1</v>
      </c>
      <c r="G136" s="8">
        <f t="shared" ca="1" si="8"/>
        <v>0</v>
      </c>
    </row>
    <row r="137" spans="2:7" ht="21" x14ac:dyDescent="0.35">
      <c r="B137" s="6">
        <v>135</v>
      </c>
      <c r="C137" s="11">
        <f t="shared" ca="1" si="6"/>
        <v>0.33946787205639661</v>
      </c>
      <c r="D137" s="11">
        <f t="shared" ca="1" si="6"/>
        <v>0.55505533972766241</v>
      </c>
      <c r="E137" s="6">
        <f ca="1">IF($L$3&lt;C137,1,0)</f>
        <v>1</v>
      </c>
      <c r="F137" s="6">
        <f t="shared" ca="1" si="7"/>
        <v>1</v>
      </c>
      <c r="G137" s="8">
        <f t="shared" ca="1" si="8"/>
        <v>1</v>
      </c>
    </row>
    <row r="138" spans="2:7" ht="21" x14ac:dyDescent="0.35">
      <c r="B138" s="6">
        <v>136</v>
      </c>
      <c r="C138" s="11">
        <f t="shared" ca="1" si="6"/>
        <v>0.38173796862538356</v>
      </c>
      <c r="D138" s="11">
        <f t="shared" ca="1" si="6"/>
        <v>0.25361585564366806</v>
      </c>
      <c r="E138" s="6">
        <f ca="1">IF($L$3&lt;C138,1,0)</f>
        <v>1</v>
      </c>
      <c r="F138" s="6">
        <f t="shared" ca="1" si="7"/>
        <v>1</v>
      </c>
      <c r="G138" s="8">
        <f t="shared" ca="1" si="8"/>
        <v>1</v>
      </c>
    </row>
    <row r="139" spans="2:7" ht="21" x14ac:dyDescent="0.35">
      <c r="B139" s="6">
        <v>137</v>
      </c>
      <c r="C139" s="11">
        <f t="shared" ca="1" si="6"/>
        <v>0.2297704858302031</v>
      </c>
      <c r="D139" s="11">
        <f t="shared" ca="1" si="6"/>
        <v>0.20439899142039597</v>
      </c>
      <c r="E139" s="6">
        <f ca="1">IF($L$3&lt;C139,1,0)</f>
        <v>1</v>
      </c>
      <c r="F139" s="6">
        <f t="shared" ca="1" si="7"/>
        <v>1</v>
      </c>
      <c r="G139" s="8">
        <f t="shared" ca="1" si="8"/>
        <v>1</v>
      </c>
    </row>
    <row r="140" spans="2:7" ht="21" x14ac:dyDescent="0.35">
      <c r="B140" s="6">
        <v>138</v>
      </c>
      <c r="C140" s="11">
        <f t="shared" ca="1" si="6"/>
        <v>0.44979044857010064</v>
      </c>
      <c r="D140" s="11">
        <f t="shared" ca="1" si="6"/>
        <v>0.82822038858007208</v>
      </c>
      <c r="E140" s="6">
        <f ca="1">IF($L$3&lt;C140,1,0)</f>
        <v>1</v>
      </c>
      <c r="F140" s="6">
        <f t="shared" ca="1" si="7"/>
        <v>0</v>
      </c>
      <c r="G140" s="8">
        <f t="shared" ca="1" si="8"/>
        <v>0</v>
      </c>
    </row>
    <row r="141" spans="2:7" ht="21" x14ac:dyDescent="0.35">
      <c r="B141" s="6">
        <v>139</v>
      </c>
      <c r="C141" s="11">
        <f t="shared" ca="1" si="6"/>
        <v>0.42637500012673912</v>
      </c>
      <c r="D141" s="11">
        <f t="shared" ca="1" si="6"/>
        <v>0.22195853820259448</v>
      </c>
      <c r="E141" s="6">
        <f ca="1">IF($L$3&lt;C141,1,0)</f>
        <v>1</v>
      </c>
      <c r="F141" s="6">
        <f t="shared" ca="1" si="7"/>
        <v>0</v>
      </c>
      <c r="G141" s="8">
        <f t="shared" ca="1" si="8"/>
        <v>0</v>
      </c>
    </row>
    <row r="142" spans="2:7" ht="21" x14ac:dyDescent="0.35">
      <c r="B142" s="6">
        <v>140</v>
      </c>
      <c r="C142" s="11">
        <f t="shared" ca="1" si="6"/>
        <v>0.93591619173723395</v>
      </c>
      <c r="D142" s="11">
        <f t="shared" ca="1" si="6"/>
        <v>0.35893151875694285</v>
      </c>
      <c r="E142" s="6">
        <f ca="1">IF($L$3&lt;C142,1,0)</f>
        <v>1</v>
      </c>
      <c r="F142" s="6">
        <f t="shared" ca="1" si="7"/>
        <v>0</v>
      </c>
      <c r="G142" s="8">
        <f t="shared" ca="1" si="8"/>
        <v>0</v>
      </c>
    </row>
    <row r="143" spans="2:7" ht="21" x14ac:dyDescent="0.35">
      <c r="B143" s="6">
        <v>141</v>
      </c>
      <c r="C143" s="11">
        <f t="shared" ca="1" si="6"/>
        <v>0.59069313094678955</v>
      </c>
      <c r="D143" s="11">
        <f t="shared" ca="1" si="6"/>
        <v>0.94519392528068835</v>
      </c>
      <c r="E143" s="6">
        <f ca="1">IF($L$3&lt;C143,1,0)</f>
        <v>1</v>
      </c>
      <c r="F143" s="6">
        <f t="shared" ca="1" si="7"/>
        <v>0</v>
      </c>
      <c r="G143" s="8">
        <f t="shared" ca="1" si="8"/>
        <v>0</v>
      </c>
    </row>
    <row r="144" spans="2:7" ht="21" x14ac:dyDescent="0.35">
      <c r="B144" s="6">
        <v>142</v>
      </c>
      <c r="C144" s="11">
        <f t="shared" ca="1" si="6"/>
        <v>9.3621095208505922E-2</v>
      </c>
      <c r="D144" s="11">
        <f t="shared" ca="1" si="6"/>
        <v>0.1846358093702537</v>
      </c>
      <c r="E144" s="6">
        <f ca="1">IF($L$3&lt;C144,1,0)</f>
        <v>0</v>
      </c>
      <c r="F144" s="6">
        <f t="shared" ca="1" si="7"/>
        <v>1</v>
      </c>
      <c r="G144" s="8">
        <f t="shared" ca="1" si="8"/>
        <v>0</v>
      </c>
    </row>
    <row r="145" spans="2:7" ht="21" x14ac:dyDescent="0.35">
      <c r="B145" s="6">
        <v>143</v>
      </c>
      <c r="C145" s="11">
        <f t="shared" ca="1" si="6"/>
        <v>0.64960646684756729</v>
      </c>
      <c r="D145" s="11">
        <f t="shared" ca="1" si="6"/>
        <v>0.26875320833873828</v>
      </c>
      <c r="E145" s="6">
        <f ca="1">IF($L$3&lt;C145,1,0)</f>
        <v>1</v>
      </c>
      <c r="F145" s="6">
        <f t="shared" ca="1" si="7"/>
        <v>0</v>
      </c>
      <c r="G145" s="8">
        <f t="shared" ca="1" si="8"/>
        <v>0</v>
      </c>
    </row>
    <row r="146" spans="2:7" ht="21" x14ac:dyDescent="0.35">
      <c r="B146" s="6">
        <v>144</v>
      </c>
      <c r="C146" s="11">
        <f t="shared" ca="1" si="6"/>
        <v>0.99805091076168351</v>
      </c>
      <c r="D146" s="11">
        <f t="shared" ca="1" si="6"/>
        <v>0.6166518161011304</v>
      </c>
      <c r="E146" s="6">
        <f ca="1">IF($L$3&lt;C146,1,0)</f>
        <v>1</v>
      </c>
      <c r="F146" s="6">
        <f t="shared" ca="1" si="7"/>
        <v>0</v>
      </c>
      <c r="G146" s="8">
        <f t="shared" ca="1" si="8"/>
        <v>0</v>
      </c>
    </row>
    <row r="147" spans="2:7" ht="21" x14ac:dyDescent="0.35">
      <c r="B147" s="6">
        <v>145</v>
      </c>
      <c r="C147" s="11">
        <f t="shared" ca="1" si="6"/>
        <v>0.78455127749531617</v>
      </c>
      <c r="D147" s="11">
        <f t="shared" ca="1" si="6"/>
        <v>0.36998006656032711</v>
      </c>
      <c r="E147" s="6">
        <f ca="1">IF($L$3&lt;C147,1,0)</f>
        <v>1</v>
      </c>
      <c r="F147" s="6">
        <f t="shared" ca="1" si="7"/>
        <v>0</v>
      </c>
      <c r="G147" s="8">
        <f t="shared" ca="1" si="8"/>
        <v>0</v>
      </c>
    </row>
    <row r="148" spans="2:7" ht="21" x14ac:dyDescent="0.35">
      <c r="B148" s="6">
        <v>146</v>
      </c>
      <c r="C148" s="11">
        <f t="shared" ca="1" si="6"/>
        <v>0.33527435431842967</v>
      </c>
      <c r="D148" s="11">
        <f t="shared" ca="1" si="6"/>
        <v>0.78334820519940385</v>
      </c>
      <c r="E148" s="6">
        <f ca="1">IF($L$3&lt;C148,1,0)</f>
        <v>1</v>
      </c>
      <c r="F148" s="6">
        <f t="shared" ca="1" si="7"/>
        <v>1</v>
      </c>
      <c r="G148" s="8">
        <f t="shared" ca="1" si="8"/>
        <v>1</v>
      </c>
    </row>
    <row r="149" spans="2:7" ht="21" x14ac:dyDescent="0.35">
      <c r="B149" s="6">
        <v>147</v>
      </c>
      <c r="C149" s="11">
        <f t="shared" ca="1" si="6"/>
        <v>0.14833750330788475</v>
      </c>
      <c r="D149" s="11">
        <f t="shared" ca="1" si="6"/>
        <v>0.34256123933354765</v>
      </c>
      <c r="E149" s="6">
        <f ca="1">IF($L$3&lt;C149,1,0)</f>
        <v>1</v>
      </c>
      <c r="F149" s="6">
        <f t="shared" ca="1" si="7"/>
        <v>1</v>
      </c>
      <c r="G149" s="8">
        <f t="shared" ca="1" si="8"/>
        <v>1</v>
      </c>
    </row>
    <row r="150" spans="2:7" ht="21" x14ac:dyDescent="0.35">
      <c r="B150" s="6">
        <v>148</v>
      </c>
      <c r="C150" s="11">
        <f t="shared" ca="1" si="6"/>
        <v>0.11464715242665058</v>
      </c>
      <c r="D150" s="11">
        <f t="shared" ca="1" si="6"/>
        <v>0.54397629018392701</v>
      </c>
      <c r="E150" s="6">
        <f ca="1">IF($L$3&lt;C150,1,0)</f>
        <v>1</v>
      </c>
      <c r="F150" s="6">
        <f t="shared" ca="1" si="7"/>
        <v>1</v>
      </c>
      <c r="G150" s="8">
        <f t="shared" ca="1" si="8"/>
        <v>1</v>
      </c>
    </row>
    <row r="151" spans="2:7" ht="21" x14ac:dyDescent="0.35">
      <c r="B151" s="6">
        <v>149</v>
      </c>
      <c r="C151" s="11">
        <f t="shared" ca="1" si="6"/>
        <v>0.8725621447342703</v>
      </c>
      <c r="D151" s="11">
        <f t="shared" ca="1" si="6"/>
        <v>6.2984153180914215E-2</v>
      </c>
      <c r="E151" s="6">
        <f ca="1">IF($L$3&lt;C151,1,0)</f>
        <v>1</v>
      </c>
      <c r="F151" s="6">
        <f t="shared" ca="1" si="7"/>
        <v>0</v>
      </c>
      <c r="G151" s="8">
        <f t="shared" ca="1" si="8"/>
        <v>0</v>
      </c>
    </row>
    <row r="152" spans="2:7" ht="21" x14ac:dyDescent="0.35">
      <c r="B152" s="6">
        <v>150</v>
      </c>
      <c r="C152" s="11">
        <f t="shared" ca="1" si="6"/>
        <v>0.94244123199760788</v>
      </c>
      <c r="D152" s="11">
        <f t="shared" ca="1" si="6"/>
        <v>0.88383099118189146</v>
      </c>
      <c r="E152" s="6">
        <f ca="1">IF($L$3&lt;C152,1,0)</f>
        <v>1</v>
      </c>
      <c r="F152" s="6">
        <f t="shared" ca="1" si="7"/>
        <v>0</v>
      </c>
      <c r="G152" s="8">
        <f t="shared" ca="1" si="8"/>
        <v>0</v>
      </c>
    </row>
    <row r="153" spans="2:7" ht="21" x14ac:dyDescent="0.35">
      <c r="B153" s="6">
        <v>151</v>
      </c>
      <c r="C153" s="11">
        <f t="shared" ca="1" si="6"/>
        <v>0.12208746930521464</v>
      </c>
      <c r="D153" s="11">
        <f t="shared" ca="1" si="6"/>
        <v>0.33942462221317149</v>
      </c>
      <c r="E153" s="6">
        <f ca="1">IF($L$3&lt;C153,1,0)</f>
        <v>1</v>
      </c>
      <c r="F153" s="6">
        <f t="shared" ca="1" si="7"/>
        <v>1</v>
      </c>
      <c r="G153" s="8">
        <f t="shared" ca="1" si="8"/>
        <v>1</v>
      </c>
    </row>
    <row r="154" spans="2:7" ht="21" x14ac:dyDescent="0.35">
      <c r="B154" s="6">
        <v>152</v>
      </c>
      <c r="C154" s="11">
        <f t="shared" ca="1" si="6"/>
        <v>0.5976571460516279</v>
      </c>
      <c r="D154" s="11">
        <f t="shared" ca="1" si="6"/>
        <v>3.9576928882084639E-2</v>
      </c>
      <c r="E154" s="6">
        <f ca="1">IF($L$3&lt;C154,1,0)</f>
        <v>1</v>
      </c>
      <c r="F154" s="6">
        <f t="shared" ca="1" si="7"/>
        <v>0</v>
      </c>
      <c r="G154" s="8">
        <f t="shared" ca="1" si="8"/>
        <v>0</v>
      </c>
    </row>
    <row r="155" spans="2:7" ht="21" x14ac:dyDescent="0.35">
      <c r="B155" s="6">
        <v>153</v>
      </c>
      <c r="C155" s="11">
        <f t="shared" ca="1" si="6"/>
        <v>4.8723329301817997E-2</v>
      </c>
      <c r="D155" s="11">
        <f t="shared" ca="1" si="6"/>
        <v>0.2450410303443018</v>
      </c>
      <c r="E155" s="6">
        <f ca="1">IF($L$3&lt;C155,1,0)</f>
        <v>0</v>
      </c>
      <c r="F155" s="6">
        <f t="shared" ca="1" si="7"/>
        <v>1</v>
      </c>
      <c r="G155" s="8">
        <f t="shared" ca="1" si="8"/>
        <v>0</v>
      </c>
    </row>
    <row r="156" spans="2:7" ht="21" x14ac:dyDescent="0.35">
      <c r="B156" s="6">
        <v>154</v>
      </c>
      <c r="C156" s="11">
        <f t="shared" ca="1" si="6"/>
        <v>0.65192738438322773</v>
      </c>
      <c r="D156" s="11">
        <f t="shared" ca="1" si="6"/>
        <v>0.41872221549476807</v>
      </c>
      <c r="E156" s="6">
        <f ca="1">IF($L$3&lt;C156,1,0)</f>
        <v>1</v>
      </c>
      <c r="F156" s="6">
        <f t="shared" ca="1" si="7"/>
        <v>0</v>
      </c>
      <c r="G156" s="8">
        <f t="shared" ca="1" si="8"/>
        <v>0</v>
      </c>
    </row>
    <row r="157" spans="2:7" ht="21" x14ac:dyDescent="0.35">
      <c r="B157" s="6">
        <v>155</v>
      </c>
      <c r="C157" s="11">
        <f t="shared" ca="1" si="6"/>
        <v>0.64244708377043092</v>
      </c>
      <c r="D157" s="11">
        <f t="shared" ca="1" si="6"/>
        <v>0.14342235882500765</v>
      </c>
      <c r="E157" s="6">
        <f ca="1">IF($L$3&lt;C157,1,0)</f>
        <v>1</v>
      </c>
      <c r="F157" s="6">
        <f t="shared" ca="1" si="7"/>
        <v>0</v>
      </c>
      <c r="G157" s="8">
        <f t="shared" ca="1" si="8"/>
        <v>0</v>
      </c>
    </row>
    <row r="158" spans="2:7" ht="21" x14ac:dyDescent="0.35">
      <c r="B158" s="6">
        <v>156</v>
      </c>
      <c r="C158" s="11">
        <f t="shared" ca="1" si="6"/>
        <v>0.90380302729386064</v>
      </c>
      <c r="D158" s="11">
        <f t="shared" ca="1" si="6"/>
        <v>0.27939105466723535</v>
      </c>
      <c r="E158" s="6">
        <f ca="1">IF($L$3&lt;C158,1,0)</f>
        <v>1</v>
      </c>
      <c r="F158" s="6">
        <f t="shared" ca="1" si="7"/>
        <v>0</v>
      </c>
      <c r="G158" s="8">
        <f t="shared" ca="1" si="8"/>
        <v>0</v>
      </c>
    </row>
    <row r="159" spans="2:7" ht="21" x14ac:dyDescent="0.35">
      <c r="B159" s="6">
        <v>157</v>
      </c>
      <c r="C159" s="11">
        <f t="shared" ca="1" si="6"/>
        <v>0.19885198595049092</v>
      </c>
      <c r="D159" s="11">
        <f t="shared" ca="1" si="6"/>
        <v>0.44612001963450343</v>
      </c>
      <c r="E159" s="6">
        <f ca="1">IF($L$3&lt;C159,1,0)</f>
        <v>1</v>
      </c>
      <c r="F159" s="6">
        <f t="shared" ca="1" si="7"/>
        <v>1</v>
      </c>
      <c r="G159" s="8">
        <f t="shared" ca="1" si="8"/>
        <v>1</v>
      </c>
    </row>
    <row r="160" spans="2:7" ht="21" x14ac:dyDescent="0.35">
      <c r="B160" s="6">
        <v>158</v>
      </c>
      <c r="C160" s="11">
        <f t="shared" ca="1" si="6"/>
        <v>0.26136636383379963</v>
      </c>
      <c r="D160" s="11">
        <f t="shared" ca="1" si="6"/>
        <v>0.62990476062268286</v>
      </c>
      <c r="E160" s="6">
        <f ca="1">IF($L$3&lt;C160,1,0)</f>
        <v>1</v>
      </c>
      <c r="F160" s="6">
        <f t="shared" ca="1" si="7"/>
        <v>1</v>
      </c>
      <c r="G160" s="8">
        <f t="shared" ca="1" si="8"/>
        <v>1</v>
      </c>
    </row>
    <row r="161" spans="2:7" ht="21" x14ac:dyDescent="0.35">
      <c r="B161" s="6">
        <v>159</v>
      </c>
      <c r="C161" s="11">
        <f t="shared" ca="1" si="6"/>
        <v>0.654623720521885</v>
      </c>
      <c r="D161" s="11">
        <f t="shared" ca="1" si="6"/>
        <v>0.80290766281112236</v>
      </c>
      <c r="E161" s="6">
        <f ca="1">IF($L$3&lt;C161,1,0)</f>
        <v>1</v>
      </c>
      <c r="F161" s="6">
        <f t="shared" ca="1" si="7"/>
        <v>0</v>
      </c>
      <c r="G161" s="8">
        <f t="shared" ca="1" si="8"/>
        <v>0</v>
      </c>
    </row>
    <row r="162" spans="2:7" ht="21" x14ac:dyDescent="0.35">
      <c r="B162" s="6">
        <v>160</v>
      </c>
      <c r="C162" s="11">
        <f t="shared" ca="1" si="6"/>
        <v>0.96366089422132062</v>
      </c>
      <c r="D162" s="11">
        <f t="shared" ca="1" si="6"/>
        <v>0.42633238390551942</v>
      </c>
      <c r="E162" s="6">
        <f ca="1">IF($L$3&lt;C162,1,0)</f>
        <v>1</v>
      </c>
      <c r="F162" s="6">
        <f t="shared" ca="1" si="7"/>
        <v>0</v>
      </c>
      <c r="G162" s="8">
        <f t="shared" ca="1" si="8"/>
        <v>0</v>
      </c>
    </row>
    <row r="163" spans="2:7" ht="21" x14ac:dyDescent="0.35">
      <c r="B163" s="6">
        <v>161</v>
      </c>
      <c r="C163" s="11">
        <f t="shared" ca="1" si="6"/>
        <v>0.14060005864721936</v>
      </c>
      <c r="D163" s="11">
        <f t="shared" ca="1" si="6"/>
        <v>0.70961180871249896</v>
      </c>
      <c r="E163" s="6">
        <f ca="1">IF($L$3&lt;C163,1,0)</f>
        <v>1</v>
      </c>
      <c r="F163" s="6">
        <f t="shared" ca="1" si="7"/>
        <v>1</v>
      </c>
      <c r="G163" s="8">
        <f t="shared" ca="1" si="8"/>
        <v>1</v>
      </c>
    </row>
    <row r="164" spans="2:7" ht="21" x14ac:dyDescent="0.35">
      <c r="B164" s="6">
        <v>162</v>
      </c>
      <c r="C164" s="11">
        <f t="shared" ca="1" si="6"/>
        <v>0.97453111094563882</v>
      </c>
      <c r="D164" s="11">
        <f t="shared" ca="1" si="6"/>
        <v>0.62736841138528665</v>
      </c>
      <c r="E164" s="6">
        <f ca="1">IF($L$3&lt;C164,1,0)</f>
        <v>1</v>
      </c>
      <c r="F164" s="6">
        <f t="shared" ca="1" si="7"/>
        <v>0</v>
      </c>
      <c r="G164" s="8">
        <f t="shared" ca="1" si="8"/>
        <v>0</v>
      </c>
    </row>
    <row r="165" spans="2:7" ht="21" x14ac:dyDescent="0.35">
      <c r="B165" s="6">
        <v>163</v>
      </c>
      <c r="C165" s="11">
        <f t="shared" ca="1" si="6"/>
        <v>0.94224610317385049</v>
      </c>
      <c r="D165" s="11">
        <f t="shared" ca="1" si="6"/>
        <v>0.84037326446919181</v>
      </c>
      <c r="E165" s="6">
        <f ca="1">IF($L$3&lt;C165,1,0)</f>
        <v>1</v>
      </c>
      <c r="F165" s="6">
        <f t="shared" ca="1" si="7"/>
        <v>0</v>
      </c>
      <c r="G165" s="8">
        <f t="shared" ca="1" si="8"/>
        <v>0</v>
      </c>
    </row>
    <row r="166" spans="2:7" ht="21" x14ac:dyDescent="0.35">
      <c r="B166" s="6">
        <v>164</v>
      </c>
      <c r="C166" s="11">
        <f t="shared" ca="1" si="6"/>
        <v>0.93372964039778716</v>
      </c>
      <c r="D166" s="11">
        <f t="shared" ca="1" si="6"/>
        <v>0.36669343259626108</v>
      </c>
      <c r="E166" s="6">
        <f ca="1">IF($L$3&lt;C166,1,0)</f>
        <v>1</v>
      </c>
      <c r="F166" s="6">
        <f t="shared" ca="1" si="7"/>
        <v>0</v>
      </c>
      <c r="G166" s="8">
        <f t="shared" ca="1" si="8"/>
        <v>0</v>
      </c>
    </row>
    <row r="167" spans="2:7" ht="21" x14ac:dyDescent="0.35">
      <c r="B167" s="6">
        <v>165</v>
      </c>
      <c r="C167" s="11">
        <f t="shared" ca="1" si="6"/>
        <v>0.97989328816768029</v>
      </c>
      <c r="D167" s="11">
        <f t="shared" ca="1" si="6"/>
        <v>5.8825161032563189E-2</v>
      </c>
      <c r="E167" s="6">
        <f ca="1">IF($L$3&lt;C167,1,0)</f>
        <v>1</v>
      </c>
      <c r="F167" s="6">
        <f t="shared" ca="1" si="7"/>
        <v>0</v>
      </c>
      <c r="G167" s="8">
        <f t="shared" ca="1" si="8"/>
        <v>0</v>
      </c>
    </row>
    <row r="168" spans="2:7" ht="21" x14ac:dyDescent="0.35">
      <c r="B168" s="6">
        <v>166</v>
      </c>
      <c r="C168" s="11">
        <f t="shared" ca="1" si="6"/>
        <v>0.677704638698713</v>
      </c>
      <c r="D168" s="11">
        <f t="shared" ca="1" si="6"/>
        <v>0.53445629085158708</v>
      </c>
      <c r="E168" s="6">
        <f ca="1">IF($L$3&lt;C168,1,0)</f>
        <v>1</v>
      </c>
      <c r="F168" s="6">
        <f t="shared" ca="1" si="7"/>
        <v>0</v>
      </c>
      <c r="G168" s="8">
        <f t="shared" ca="1" si="8"/>
        <v>0</v>
      </c>
    </row>
    <row r="169" spans="2:7" ht="21" x14ac:dyDescent="0.35">
      <c r="B169" s="6">
        <v>167</v>
      </c>
      <c r="C169" s="11">
        <f t="shared" ca="1" si="6"/>
        <v>0.20421935142449454</v>
      </c>
      <c r="D169" s="11">
        <f t="shared" ca="1" si="6"/>
        <v>9.9212514876896973E-2</v>
      </c>
      <c r="E169" s="6">
        <f ca="1">IF($L$3&lt;C169,1,0)</f>
        <v>1</v>
      </c>
      <c r="F169" s="6">
        <f t="shared" ca="1" si="7"/>
        <v>1</v>
      </c>
      <c r="G169" s="8">
        <f t="shared" ca="1" si="8"/>
        <v>1</v>
      </c>
    </row>
    <row r="170" spans="2:7" ht="21" x14ac:dyDescent="0.35">
      <c r="B170" s="6">
        <v>168</v>
      </c>
      <c r="C170" s="11">
        <f t="shared" ca="1" si="6"/>
        <v>0.23573560622994205</v>
      </c>
      <c r="D170" s="11">
        <f t="shared" ca="1" si="6"/>
        <v>0.29596710384694236</v>
      </c>
      <c r="E170" s="6">
        <f ca="1">IF($L$3&lt;C170,1,0)</f>
        <v>1</v>
      </c>
      <c r="F170" s="6">
        <f t="shared" ca="1" si="7"/>
        <v>1</v>
      </c>
      <c r="G170" s="8">
        <f t="shared" ca="1" si="8"/>
        <v>1</v>
      </c>
    </row>
    <row r="171" spans="2:7" ht="21" x14ac:dyDescent="0.35">
      <c r="B171" s="6">
        <v>169</v>
      </c>
      <c r="C171" s="11">
        <f t="shared" ca="1" si="6"/>
        <v>0.97574163302747552</v>
      </c>
      <c r="D171" s="11">
        <f t="shared" ca="1" si="6"/>
        <v>0.42935226459712672</v>
      </c>
      <c r="E171" s="6">
        <f ca="1">IF($L$3&lt;C171,1,0)</f>
        <v>1</v>
      </c>
      <c r="F171" s="6">
        <f t="shared" ca="1" si="7"/>
        <v>0</v>
      </c>
      <c r="G171" s="8">
        <f t="shared" ca="1" si="8"/>
        <v>0</v>
      </c>
    </row>
    <row r="172" spans="2:7" ht="21" x14ac:dyDescent="0.35">
      <c r="B172" s="6">
        <v>170</v>
      </c>
      <c r="C172" s="11">
        <f t="shared" ca="1" si="6"/>
        <v>0.13528895220704296</v>
      </c>
      <c r="D172" s="11">
        <f t="shared" ca="1" si="6"/>
        <v>0.38760151454047043</v>
      </c>
      <c r="E172" s="6">
        <f ca="1">IF($L$3&lt;C172,1,0)</f>
        <v>1</v>
      </c>
      <c r="F172" s="6">
        <f t="shared" ca="1" si="7"/>
        <v>1</v>
      </c>
      <c r="G172" s="8">
        <f t="shared" ca="1" si="8"/>
        <v>1</v>
      </c>
    </row>
    <row r="173" spans="2:7" ht="21" x14ac:dyDescent="0.35">
      <c r="B173" s="6">
        <v>171</v>
      </c>
      <c r="C173" s="11">
        <f t="shared" ca="1" si="6"/>
        <v>0.11424485932260786</v>
      </c>
      <c r="D173" s="11">
        <f t="shared" ca="1" si="6"/>
        <v>0.80030468054463033</v>
      </c>
      <c r="E173" s="6">
        <f ca="1">IF($L$3&lt;C173,1,0)</f>
        <v>1</v>
      </c>
      <c r="F173" s="6">
        <f t="shared" ca="1" si="7"/>
        <v>1</v>
      </c>
      <c r="G173" s="8">
        <f t="shared" ca="1" si="8"/>
        <v>1</v>
      </c>
    </row>
    <row r="174" spans="2:7" ht="21" x14ac:dyDescent="0.35">
      <c r="B174" s="6">
        <v>172</v>
      </c>
      <c r="C174" s="11">
        <f t="shared" ca="1" si="6"/>
        <v>0.62845336137080787</v>
      </c>
      <c r="D174" s="11">
        <f t="shared" ca="1" si="6"/>
        <v>0.35056490660647788</v>
      </c>
      <c r="E174" s="6">
        <f ca="1">IF($L$3&lt;C174,1,0)</f>
        <v>1</v>
      </c>
      <c r="F174" s="6">
        <f t="shared" ca="1" si="7"/>
        <v>0</v>
      </c>
      <c r="G174" s="8">
        <f t="shared" ca="1" si="8"/>
        <v>0</v>
      </c>
    </row>
    <row r="175" spans="2:7" ht="21" x14ac:dyDescent="0.35">
      <c r="B175" s="6">
        <v>173</v>
      </c>
      <c r="C175" s="11">
        <f t="shared" ca="1" si="6"/>
        <v>0.55410754636047499</v>
      </c>
      <c r="D175" s="11">
        <f t="shared" ca="1" si="6"/>
        <v>0.26219928910409984</v>
      </c>
      <c r="E175" s="6">
        <f ca="1">IF($L$3&lt;C175,1,0)</f>
        <v>1</v>
      </c>
      <c r="F175" s="6">
        <f t="shared" ca="1" si="7"/>
        <v>0</v>
      </c>
      <c r="G175" s="8">
        <f t="shared" ca="1" si="8"/>
        <v>0</v>
      </c>
    </row>
    <row r="176" spans="2:7" ht="21" x14ac:dyDescent="0.35">
      <c r="B176" s="6">
        <v>174</v>
      </c>
      <c r="C176" s="11">
        <f t="shared" ca="1" si="6"/>
        <v>0.5388933730508696</v>
      </c>
      <c r="D176" s="11">
        <f t="shared" ca="1" si="6"/>
        <v>2.779392007030157E-2</v>
      </c>
      <c r="E176" s="6">
        <f ca="1">IF($L$3&lt;C176,1,0)</f>
        <v>1</v>
      </c>
      <c r="F176" s="6">
        <f t="shared" ca="1" si="7"/>
        <v>0</v>
      </c>
      <c r="G176" s="8">
        <f t="shared" ca="1" si="8"/>
        <v>0</v>
      </c>
    </row>
    <row r="177" spans="2:7" ht="21" x14ac:dyDescent="0.35">
      <c r="B177" s="6">
        <v>175</v>
      </c>
      <c r="C177" s="11">
        <f t="shared" ca="1" si="6"/>
        <v>1.9234874204243524E-2</v>
      </c>
      <c r="D177" s="11">
        <f t="shared" ca="1" si="6"/>
        <v>0.84815211982119243</v>
      </c>
      <c r="E177" s="6">
        <f ca="1">IF($L$3&lt;C177,1,0)</f>
        <v>0</v>
      </c>
      <c r="F177" s="6">
        <f t="shared" ca="1" si="7"/>
        <v>1</v>
      </c>
      <c r="G177" s="8">
        <f t="shared" ca="1" si="8"/>
        <v>0</v>
      </c>
    </row>
    <row r="178" spans="2:7" ht="21" x14ac:dyDescent="0.35">
      <c r="B178" s="6">
        <v>176</v>
      </c>
      <c r="C178" s="11">
        <f t="shared" ca="1" si="6"/>
        <v>4.808326069622626E-2</v>
      </c>
      <c r="D178" s="11">
        <f t="shared" ca="1" si="6"/>
        <v>0.97824795762280314</v>
      </c>
      <c r="E178" s="6">
        <f ca="1">IF($L$3&lt;C178,1,0)</f>
        <v>0</v>
      </c>
      <c r="F178" s="6">
        <f t="shared" ca="1" si="7"/>
        <v>1</v>
      </c>
      <c r="G178" s="8">
        <f t="shared" ca="1" si="8"/>
        <v>0</v>
      </c>
    </row>
    <row r="179" spans="2:7" ht="21" x14ac:dyDescent="0.35">
      <c r="B179" s="6">
        <v>177</v>
      </c>
      <c r="C179" s="11">
        <f t="shared" ca="1" si="6"/>
        <v>0.80503146322574892</v>
      </c>
      <c r="D179" s="11">
        <f t="shared" ca="1" si="6"/>
        <v>0.34419990525975042</v>
      </c>
      <c r="E179" s="6">
        <f ca="1">IF($L$3&lt;C179,1,0)</f>
        <v>1</v>
      </c>
      <c r="F179" s="6">
        <f t="shared" ca="1" si="7"/>
        <v>0</v>
      </c>
      <c r="G179" s="8">
        <f t="shared" ca="1" si="8"/>
        <v>0</v>
      </c>
    </row>
    <row r="180" spans="2:7" ht="21" x14ac:dyDescent="0.35">
      <c r="B180" s="6">
        <v>178</v>
      </c>
      <c r="C180" s="11">
        <f t="shared" ca="1" si="6"/>
        <v>0.53935133044586292</v>
      </c>
      <c r="D180" s="11">
        <f t="shared" ca="1" si="6"/>
        <v>0.58516008266190511</v>
      </c>
      <c r="E180" s="6">
        <f ca="1">IF($L$3&lt;C180,1,0)</f>
        <v>1</v>
      </c>
      <c r="F180" s="6">
        <f t="shared" ca="1" si="7"/>
        <v>0</v>
      </c>
      <c r="G180" s="8">
        <f t="shared" ca="1" si="8"/>
        <v>0</v>
      </c>
    </row>
    <row r="181" spans="2:7" ht="21" x14ac:dyDescent="0.35">
      <c r="B181" s="6">
        <v>179</v>
      </c>
      <c r="C181" s="11">
        <f t="shared" ca="1" si="6"/>
        <v>0.37670405226382209</v>
      </c>
      <c r="D181" s="11">
        <f t="shared" ca="1" si="6"/>
        <v>0.75006325343685243</v>
      </c>
      <c r="E181" s="6">
        <f ca="1">IF($L$3&lt;C181,1,0)</f>
        <v>1</v>
      </c>
      <c r="F181" s="6">
        <f t="shared" ca="1" si="7"/>
        <v>1</v>
      </c>
      <c r="G181" s="8">
        <f t="shared" ca="1" si="8"/>
        <v>1</v>
      </c>
    </row>
    <row r="182" spans="2:7" ht="21" x14ac:dyDescent="0.35">
      <c r="B182" s="6">
        <v>180</v>
      </c>
      <c r="C182" s="11">
        <f t="shared" ca="1" si="6"/>
        <v>0.1115804025091186</v>
      </c>
      <c r="D182" s="11">
        <f t="shared" ca="1" si="6"/>
        <v>0.64910053028849823</v>
      </c>
      <c r="E182" s="6">
        <f ca="1">IF($L$3&lt;C182,1,0)</f>
        <v>1</v>
      </c>
      <c r="F182" s="6">
        <f t="shared" ca="1" si="7"/>
        <v>1</v>
      </c>
      <c r="G182" s="8">
        <f t="shared" ca="1" si="8"/>
        <v>1</v>
      </c>
    </row>
    <row r="183" spans="2:7" ht="21" x14ac:dyDescent="0.35">
      <c r="B183" s="6">
        <v>181</v>
      </c>
      <c r="C183" s="11">
        <f t="shared" ca="1" si="6"/>
        <v>0.5911629799428938</v>
      </c>
      <c r="D183" s="11">
        <f t="shared" ca="1" si="6"/>
        <v>9.9523236807186999E-2</v>
      </c>
      <c r="E183" s="6">
        <f ca="1">IF($L$3&lt;C183,1,0)</f>
        <v>1</v>
      </c>
      <c r="F183" s="6">
        <f t="shared" ca="1" si="7"/>
        <v>0</v>
      </c>
      <c r="G183" s="8">
        <f t="shared" ca="1" si="8"/>
        <v>0</v>
      </c>
    </row>
    <row r="184" spans="2:7" ht="21" x14ac:dyDescent="0.35">
      <c r="B184" s="6">
        <v>182</v>
      </c>
      <c r="C184" s="11">
        <f t="shared" ca="1" si="6"/>
        <v>0.47156797417753427</v>
      </c>
      <c r="D184" s="11">
        <f t="shared" ca="1" si="6"/>
        <v>0.81868969373577583</v>
      </c>
      <c r="E184" s="6">
        <f ca="1">IF($L$3&lt;C184,1,0)</f>
        <v>1</v>
      </c>
      <c r="F184" s="6">
        <f t="shared" ca="1" si="7"/>
        <v>0</v>
      </c>
      <c r="G184" s="8">
        <f t="shared" ca="1" si="8"/>
        <v>0</v>
      </c>
    </row>
    <row r="185" spans="2:7" ht="21" x14ac:dyDescent="0.35">
      <c r="B185" s="6">
        <v>183</v>
      </c>
      <c r="C185" s="11">
        <f t="shared" ca="1" si="6"/>
        <v>0.50903676347618487</v>
      </c>
      <c r="D185" s="11">
        <f t="shared" ca="1" si="6"/>
        <v>0.745220595412038</v>
      </c>
      <c r="E185" s="6">
        <f ca="1">IF($L$3&lt;C185,1,0)</f>
        <v>1</v>
      </c>
      <c r="F185" s="6">
        <f t="shared" ca="1" si="7"/>
        <v>0</v>
      </c>
      <c r="G185" s="8">
        <f t="shared" ca="1" si="8"/>
        <v>0</v>
      </c>
    </row>
    <row r="186" spans="2:7" ht="21" x14ac:dyDescent="0.35">
      <c r="B186" s="6">
        <v>184</v>
      </c>
      <c r="C186" s="11">
        <f t="shared" ca="1" si="6"/>
        <v>0.22204295239651151</v>
      </c>
      <c r="D186" s="11">
        <f t="shared" ca="1" si="6"/>
        <v>0.17081682829623857</v>
      </c>
      <c r="E186" s="6">
        <f ca="1">IF($L$3&lt;C186,1,0)</f>
        <v>1</v>
      </c>
      <c r="F186" s="6">
        <f t="shared" ca="1" si="7"/>
        <v>1</v>
      </c>
      <c r="G186" s="8">
        <f t="shared" ca="1" si="8"/>
        <v>1</v>
      </c>
    </row>
    <row r="187" spans="2:7" ht="21" x14ac:dyDescent="0.35">
      <c r="B187" s="6">
        <v>185</v>
      </c>
      <c r="C187" s="11">
        <f t="shared" ca="1" si="6"/>
        <v>0.61923836098150598</v>
      </c>
      <c r="D187" s="11">
        <f t="shared" ca="1" si="6"/>
        <v>0.14985796974108645</v>
      </c>
      <c r="E187" s="6">
        <f ca="1">IF($L$3&lt;C187,1,0)</f>
        <v>1</v>
      </c>
      <c r="F187" s="6">
        <f t="shared" ca="1" si="7"/>
        <v>0</v>
      </c>
      <c r="G187" s="8">
        <f t="shared" ca="1" si="8"/>
        <v>0</v>
      </c>
    </row>
    <row r="188" spans="2:7" ht="21" x14ac:dyDescent="0.35">
      <c r="B188" s="6">
        <v>186</v>
      </c>
      <c r="C188" s="11">
        <f t="shared" ca="1" si="6"/>
        <v>0.86737198687503902</v>
      </c>
      <c r="D188" s="11">
        <f t="shared" ca="1" si="6"/>
        <v>0.66055743623701069</v>
      </c>
      <c r="E188" s="6">
        <f ca="1">IF($L$3&lt;C188,1,0)</f>
        <v>1</v>
      </c>
      <c r="F188" s="6">
        <f t="shared" ca="1" si="7"/>
        <v>0</v>
      </c>
      <c r="G188" s="8">
        <f t="shared" ca="1" si="8"/>
        <v>0</v>
      </c>
    </row>
    <row r="189" spans="2:7" ht="21" x14ac:dyDescent="0.35">
      <c r="B189" s="6">
        <v>187</v>
      </c>
      <c r="C189" s="11">
        <f t="shared" ca="1" si="6"/>
        <v>0.99543095167508677</v>
      </c>
      <c r="D189" s="11">
        <f t="shared" ca="1" si="6"/>
        <v>0.10026185918587482</v>
      </c>
      <c r="E189" s="6">
        <f ca="1">IF($L$3&lt;C189,1,0)</f>
        <v>1</v>
      </c>
      <c r="F189" s="6">
        <f t="shared" ca="1" si="7"/>
        <v>0</v>
      </c>
      <c r="G189" s="8">
        <f t="shared" ca="1" si="8"/>
        <v>0</v>
      </c>
    </row>
    <row r="190" spans="2:7" ht="21" x14ac:dyDescent="0.35">
      <c r="B190" s="6">
        <v>188</v>
      </c>
      <c r="C190" s="11">
        <f t="shared" ca="1" si="6"/>
        <v>0.34071371963683139</v>
      </c>
      <c r="D190" s="11">
        <f t="shared" ca="1" si="6"/>
        <v>0.51277010512729571</v>
      </c>
      <c r="E190" s="6">
        <f ca="1">IF($L$3&lt;C190,1,0)</f>
        <v>1</v>
      </c>
      <c r="F190" s="6">
        <f t="shared" ca="1" si="7"/>
        <v>1</v>
      </c>
      <c r="G190" s="8">
        <f t="shared" ca="1" si="8"/>
        <v>1</v>
      </c>
    </row>
    <row r="191" spans="2:7" ht="21" x14ac:dyDescent="0.35">
      <c r="B191" s="6">
        <v>189</v>
      </c>
      <c r="C191" s="11">
        <f t="shared" ca="1" si="6"/>
        <v>0.5651018621091991</v>
      </c>
      <c r="D191" s="11">
        <f t="shared" ca="1" si="6"/>
        <v>0.6136076515134542</v>
      </c>
      <c r="E191" s="6">
        <f ca="1">IF($L$3&lt;C191,1,0)</f>
        <v>1</v>
      </c>
      <c r="F191" s="6">
        <f t="shared" ca="1" si="7"/>
        <v>0</v>
      </c>
      <c r="G191" s="8">
        <f t="shared" ca="1" si="8"/>
        <v>0</v>
      </c>
    </row>
    <row r="192" spans="2:7" ht="21" x14ac:dyDescent="0.35">
      <c r="B192" s="6">
        <v>190</v>
      </c>
      <c r="C192" s="11">
        <f t="shared" ca="1" si="6"/>
        <v>0.54196307743248717</v>
      </c>
      <c r="D192" s="11">
        <f t="shared" ca="1" si="6"/>
        <v>0.27994854318305973</v>
      </c>
      <c r="E192" s="6">
        <f ca="1">IF($L$3&lt;C192,1,0)</f>
        <v>1</v>
      </c>
      <c r="F192" s="6">
        <f t="shared" ca="1" si="7"/>
        <v>0</v>
      </c>
      <c r="G192" s="8">
        <f t="shared" ca="1" si="8"/>
        <v>0</v>
      </c>
    </row>
    <row r="193" spans="2:7" ht="21" x14ac:dyDescent="0.35">
      <c r="B193" s="6">
        <v>191</v>
      </c>
      <c r="C193" s="11">
        <f t="shared" ca="1" si="6"/>
        <v>0.16688715718126634</v>
      </c>
      <c r="D193" s="11">
        <f t="shared" ca="1" si="6"/>
        <v>0.54068925589458006</v>
      </c>
      <c r="E193" s="6">
        <f ca="1">IF($L$3&lt;C193,1,0)</f>
        <v>1</v>
      </c>
      <c r="F193" s="6">
        <f t="shared" ca="1" si="7"/>
        <v>1</v>
      </c>
      <c r="G193" s="8">
        <f t="shared" ca="1" si="8"/>
        <v>1</v>
      </c>
    </row>
    <row r="194" spans="2:7" ht="21" x14ac:dyDescent="0.35">
      <c r="B194" s="6">
        <v>192</v>
      </c>
      <c r="C194" s="11">
        <f t="shared" ca="1" si="6"/>
        <v>0.13726595152171894</v>
      </c>
      <c r="D194" s="11">
        <f t="shared" ca="1" si="6"/>
        <v>0.59935569400073152</v>
      </c>
      <c r="E194" s="6">
        <f ca="1">IF($L$3&lt;C194,1,0)</f>
        <v>1</v>
      </c>
      <c r="F194" s="6">
        <f t="shared" ca="1" si="7"/>
        <v>1</v>
      </c>
      <c r="G194" s="8">
        <f t="shared" ca="1" si="8"/>
        <v>1</v>
      </c>
    </row>
    <row r="195" spans="2:7" ht="21" x14ac:dyDescent="0.35">
      <c r="B195" s="6">
        <v>193</v>
      </c>
      <c r="C195" s="11">
        <f t="shared" ca="1" si="6"/>
        <v>0.405122934331407</v>
      </c>
      <c r="D195" s="11">
        <f t="shared" ca="1" si="6"/>
        <v>0.44949646428298495</v>
      </c>
      <c r="E195" s="6">
        <f ca="1">IF($L$3&lt;C195,1,0)</f>
        <v>1</v>
      </c>
      <c r="F195" s="6">
        <f t="shared" ca="1" si="7"/>
        <v>0</v>
      </c>
      <c r="G195" s="8">
        <f t="shared" ca="1" si="8"/>
        <v>0</v>
      </c>
    </row>
    <row r="196" spans="2:7" ht="21" x14ac:dyDescent="0.35">
      <c r="B196" s="6">
        <v>194</v>
      </c>
      <c r="C196" s="11">
        <f t="shared" ref="C196:D259" ca="1" si="9">RAND()</f>
        <v>0.41774167713949173</v>
      </c>
      <c r="D196" s="11">
        <f t="shared" ca="1" si="9"/>
        <v>0.27832793434867797</v>
      </c>
      <c r="E196" s="6">
        <f ca="1">IF($L$3&lt;C196,1,0)</f>
        <v>1</v>
      </c>
      <c r="F196" s="6">
        <f t="shared" ref="F196:F259" ca="1" si="10">IF(C196&lt;$M$3,1,0)</f>
        <v>0</v>
      </c>
      <c r="G196" s="8">
        <f t="shared" ref="G196:G259" ca="1" si="11">E196*F196</f>
        <v>0</v>
      </c>
    </row>
    <row r="197" spans="2:7" ht="21" x14ac:dyDescent="0.35">
      <c r="B197" s="6">
        <v>195</v>
      </c>
      <c r="C197" s="11">
        <f t="shared" ca="1" si="9"/>
        <v>0.35539183507897742</v>
      </c>
      <c r="D197" s="11">
        <f t="shared" ca="1" si="9"/>
        <v>0.3387578417000936</v>
      </c>
      <c r="E197" s="6">
        <f ca="1">IF($L$3&lt;C197,1,0)</f>
        <v>1</v>
      </c>
      <c r="F197" s="6">
        <f t="shared" ca="1" si="10"/>
        <v>1</v>
      </c>
      <c r="G197" s="8">
        <f t="shared" ca="1" si="11"/>
        <v>1</v>
      </c>
    </row>
    <row r="198" spans="2:7" ht="21" x14ac:dyDescent="0.35">
      <c r="B198" s="6">
        <v>196</v>
      </c>
      <c r="C198" s="11">
        <f t="shared" ca="1" si="9"/>
        <v>0.39323249983604391</v>
      </c>
      <c r="D198" s="11">
        <f t="shared" ca="1" si="9"/>
        <v>0.34866996587406984</v>
      </c>
      <c r="E198" s="6">
        <f ca="1">IF($L$3&lt;C198,1,0)</f>
        <v>1</v>
      </c>
      <c r="F198" s="6">
        <f t="shared" ca="1" si="10"/>
        <v>1</v>
      </c>
      <c r="G198" s="8">
        <f t="shared" ca="1" si="11"/>
        <v>1</v>
      </c>
    </row>
    <row r="199" spans="2:7" ht="21" x14ac:dyDescent="0.35">
      <c r="B199" s="6">
        <v>197</v>
      </c>
      <c r="C199" s="11">
        <f t="shared" ca="1" si="9"/>
        <v>0.73136044266077682</v>
      </c>
      <c r="D199" s="11">
        <f t="shared" ca="1" si="9"/>
        <v>0.18341223581194877</v>
      </c>
      <c r="E199" s="6">
        <f ca="1">IF($L$3&lt;C199,1,0)</f>
        <v>1</v>
      </c>
      <c r="F199" s="6">
        <f t="shared" ca="1" si="10"/>
        <v>0</v>
      </c>
      <c r="G199" s="8">
        <f t="shared" ca="1" si="11"/>
        <v>0</v>
      </c>
    </row>
    <row r="200" spans="2:7" ht="21" x14ac:dyDescent="0.35">
      <c r="B200" s="6">
        <v>198</v>
      </c>
      <c r="C200" s="11">
        <f t="shared" ca="1" si="9"/>
        <v>0.47786683961358223</v>
      </c>
      <c r="D200" s="11">
        <f t="shared" ca="1" si="9"/>
        <v>0.98541775872741399</v>
      </c>
      <c r="E200" s="6">
        <f ca="1">IF($L$3&lt;C200,1,0)</f>
        <v>1</v>
      </c>
      <c r="F200" s="6">
        <f t="shared" ca="1" si="10"/>
        <v>0</v>
      </c>
      <c r="G200" s="8">
        <f t="shared" ca="1" si="11"/>
        <v>0</v>
      </c>
    </row>
    <row r="201" spans="2:7" ht="21" x14ac:dyDescent="0.35">
      <c r="B201" s="6">
        <v>199</v>
      </c>
      <c r="C201" s="11">
        <f t="shared" ca="1" si="9"/>
        <v>0.56341266374057164</v>
      </c>
      <c r="D201" s="11">
        <f t="shared" ca="1" si="9"/>
        <v>5.4918026628331451E-2</v>
      </c>
      <c r="E201" s="6">
        <f ca="1">IF($L$3&lt;C201,1,0)</f>
        <v>1</v>
      </c>
      <c r="F201" s="6">
        <f t="shared" ca="1" si="10"/>
        <v>0</v>
      </c>
      <c r="G201" s="8">
        <f t="shared" ca="1" si="11"/>
        <v>0</v>
      </c>
    </row>
    <row r="202" spans="2:7" ht="21" x14ac:dyDescent="0.35">
      <c r="B202" s="6">
        <v>200</v>
      </c>
      <c r="C202" s="11">
        <f t="shared" ca="1" si="9"/>
        <v>0.44518911275789486</v>
      </c>
      <c r="D202" s="11">
        <f t="shared" ca="1" si="9"/>
        <v>0.95605461232223432</v>
      </c>
      <c r="E202" s="6">
        <f ca="1">IF($L$3&lt;C202,1,0)</f>
        <v>1</v>
      </c>
      <c r="F202" s="6">
        <f t="shared" ca="1" si="10"/>
        <v>0</v>
      </c>
      <c r="G202" s="8">
        <f t="shared" ca="1" si="11"/>
        <v>0</v>
      </c>
    </row>
    <row r="203" spans="2:7" ht="21" x14ac:dyDescent="0.35">
      <c r="B203" s="6">
        <v>201</v>
      </c>
      <c r="C203" s="11">
        <f t="shared" ca="1" si="9"/>
        <v>0.96449912181325681</v>
      </c>
      <c r="D203" s="11">
        <f t="shared" ca="1" si="9"/>
        <v>0.52242968587276117</v>
      </c>
      <c r="E203" s="6">
        <f ca="1">IF($L$3&lt;C203,1,0)</f>
        <v>1</v>
      </c>
      <c r="F203" s="6">
        <f t="shared" ca="1" si="10"/>
        <v>0</v>
      </c>
      <c r="G203" s="8">
        <f t="shared" ca="1" si="11"/>
        <v>0</v>
      </c>
    </row>
    <row r="204" spans="2:7" ht="21" x14ac:dyDescent="0.35">
      <c r="B204" s="6">
        <v>202</v>
      </c>
      <c r="C204" s="11">
        <f t="shared" ca="1" si="9"/>
        <v>0.84541708536070304</v>
      </c>
      <c r="D204" s="11">
        <f t="shared" ca="1" si="9"/>
        <v>0.19257356953223015</v>
      </c>
      <c r="E204" s="6">
        <f ca="1">IF($L$3&lt;C204,1,0)</f>
        <v>1</v>
      </c>
      <c r="F204" s="6">
        <f t="shared" ca="1" si="10"/>
        <v>0</v>
      </c>
      <c r="G204" s="8">
        <f t="shared" ca="1" si="11"/>
        <v>0</v>
      </c>
    </row>
    <row r="205" spans="2:7" ht="21" x14ac:dyDescent="0.35">
      <c r="B205" s="6">
        <v>203</v>
      </c>
      <c r="C205" s="11">
        <f t="shared" ca="1" si="9"/>
        <v>0.43632040332509403</v>
      </c>
      <c r="D205" s="11">
        <f t="shared" ca="1" si="9"/>
        <v>0.13807751636128396</v>
      </c>
      <c r="E205" s="6">
        <f ca="1">IF($L$3&lt;C205,1,0)</f>
        <v>1</v>
      </c>
      <c r="F205" s="6">
        <f t="shared" ca="1" si="10"/>
        <v>0</v>
      </c>
      <c r="G205" s="8">
        <f t="shared" ca="1" si="11"/>
        <v>0</v>
      </c>
    </row>
    <row r="206" spans="2:7" ht="21" x14ac:dyDescent="0.35">
      <c r="B206" s="6">
        <v>204</v>
      </c>
      <c r="C206" s="11">
        <f t="shared" ca="1" si="9"/>
        <v>0.4450989104418136</v>
      </c>
      <c r="D206" s="11">
        <f t="shared" ca="1" si="9"/>
        <v>0.33115441452336236</v>
      </c>
      <c r="E206" s="6">
        <f ca="1">IF($L$3&lt;C206,1,0)</f>
        <v>1</v>
      </c>
      <c r="F206" s="6">
        <f t="shared" ca="1" si="10"/>
        <v>0</v>
      </c>
      <c r="G206" s="8">
        <f t="shared" ca="1" si="11"/>
        <v>0</v>
      </c>
    </row>
    <row r="207" spans="2:7" ht="21" x14ac:dyDescent="0.35">
      <c r="B207" s="6">
        <v>205</v>
      </c>
      <c r="C207" s="11">
        <f t="shared" ca="1" si="9"/>
        <v>0.73644432480627497</v>
      </c>
      <c r="D207" s="11">
        <f t="shared" ca="1" si="9"/>
        <v>9.9415777338362377E-2</v>
      </c>
      <c r="E207" s="6">
        <f ca="1">IF($L$3&lt;C207,1,0)</f>
        <v>1</v>
      </c>
      <c r="F207" s="6">
        <f t="shared" ca="1" si="10"/>
        <v>0</v>
      </c>
      <c r="G207" s="8">
        <f t="shared" ca="1" si="11"/>
        <v>0</v>
      </c>
    </row>
    <row r="208" spans="2:7" ht="21" x14ac:dyDescent="0.35">
      <c r="B208" s="6">
        <v>206</v>
      </c>
      <c r="C208" s="11">
        <f t="shared" ca="1" si="9"/>
        <v>0.62466678454140223</v>
      </c>
      <c r="D208" s="11">
        <f t="shared" ca="1" si="9"/>
        <v>0.92026257598498484</v>
      </c>
      <c r="E208" s="6">
        <f ca="1">IF($L$3&lt;C208,1,0)</f>
        <v>1</v>
      </c>
      <c r="F208" s="6">
        <f t="shared" ca="1" si="10"/>
        <v>0</v>
      </c>
      <c r="G208" s="8">
        <f t="shared" ca="1" si="11"/>
        <v>0</v>
      </c>
    </row>
    <row r="209" spans="2:7" ht="21" x14ac:dyDescent="0.35">
      <c r="B209" s="6">
        <v>207</v>
      </c>
      <c r="C209" s="11">
        <f t="shared" ca="1" si="9"/>
        <v>0.29651831594176459</v>
      </c>
      <c r="D209" s="11">
        <f t="shared" ca="1" si="9"/>
        <v>0.47506254661742764</v>
      </c>
      <c r="E209" s="6">
        <f ca="1">IF($L$3&lt;C209,1,0)</f>
        <v>1</v>
      </c>
      <c r="F209" s="6">
        <f t="shared" ca="1" si="10"/>
        <v>1</v>
      </c>
      <c r="G209" s="8">
        <f t="shared" ca="1" si="11"/>
        <v>1</v>
      </c>
    </row>
    <row r="210" spans="2:7" ht="21" x14ac:dyDescent="0.35">
      <c r="B210" s="6">
        <v>208</v>
      </c>
      <c r="C210" s="11">
        <f t="shared" ca="1" si="9"/>
        <v>0.77217707413201542</v>
      </c>
      <c r="D210" s="11">
        <f t="shared" ca="1" si="9"/>
        <v>0.21960352643270298</v>
      </c>
      <c r="E210" s="6">
        <f ca="1">IF($L$3&lt;C210,1,0)</f>
        <v>1</v>
      </c>
      <c r="F210" s="6">
        <f t="shared" ca="1" si="10"/>
        <v>0</v>
      </c>
      <c r="G210" s="8">
        <f t="shared" ca="1" si="11"/>
        <v>0</v>
      </c>
    </row>
    <row r="211" spans="2:7" ht="21" x14ac:dyDescent="0.35">
      <c r="B211" s="6">
        <v>209</v>
      </c>
      <c r="C211" s="11">
        <f t="shared" ca="1" si="9"/>
        <v>0.25492935637428038</v>
      </c>
      <c r="D211" s="11">
        <f t="shared" ca="1" si="9"/>
        <v>0.39162926791456587</v>
      </c>
      <c r="E211" s="6">
        <f ca="1">IF($L$3&lt;C211,1,0)</f>
        <v>1</v>
      </c>
      <c r="F211" s="6">
        <f t="shared" ca="1" si="10"/>
        <v>1</v>
      </c>
      <c r="G211" s="8">
        <f t="shared" ca="1" si="11"/>
        <v>1</v>
      </c>
    </row>
    <row r="212" spans="2:7" ht="21" x14ac:dyDescent="0.35">
      <c r="B212" s="6">
        <v>210</v>
      </c>
      <c r="C212" s="11">
        <f t="shared" ca="1" si="9"/>
        <v>0.75404632837839058</v>
      </c>
      <c r="D212" s="11">
        <f t="shared" ca="1" si="9"/>
        <v>0.89583345707931838</v>
      </c>
      <c r="E212" s="6">
        <f ca="1">IF($L$3&lt;C212,1,0)</f>
        <v>1</v>
      </c>
      <c r="F212" s="6">
        <f t="shared" ca="1" si="10"/>
        <v>0</v>
      </c>
      <c r="G212" s="8">
        <f t="shared" ca="1" si="11"/>
        <v>0</v>
      </c>
    </row>
    <row r="213" spans="2:7" ht="21" x14ac:dyDescent="0.35">
      <c r="B213" s="6">
        <v>211</v>
      </c>
      <c r="C213" s="11">
        <f t="shared" ca="1" si="9"/>
        <v>0.63697445633416883</v>
      </c>
      <c r="D213" s="11">
        <f t="shared" ca="1" si="9"/>
        <v>0.68507219866097724</v>
      </c>
      <c r="E213" s="6">
        <f ca="1">IF($L$3&lt;C213,1,0)</f>
        <v>1</v>
      </c>
      <c r="F213" s="6">
        <f t="shared" ca="1" si="10"/>
        <v>0</v>
      </c>
      <c r="G213" s="8">
        <f t="shared" ca="1" si="11"/>
        <v>0</v>
      </c>
    </row>
    <row r="214" spans="2:7" ht="21" x14ac:dyDescent="0.35">
      <c r="B214" s="6">
        <v>212</v>
      </c>
      <c r="C214" s="11">
        <f t="shared" ca="1" si="9"/>
        <v>0.32453546006559097</v>
      </c>
      <c r="D214" s="11">
        <f t="shared" ca="1" si="9"/>
        <v>0.27246714222464485</v>
      </c>
      <c r="E214" s="6">
        <f ca="1">IF($L$3&lt;C214,1,0)</f>
        <v>1</v>
      </c>
      <c r="F214" s="6">
        <f t="shared" ca="1" si="10"/>
        <v>1</v>
      </c>
      <c r="G214" s="8">
        <f t="shared" ca="1" si="11"/>
        <v>1</v>
      </c>
    </row>
    <row r="215" spans="2:7" ht="21" x14ac:dyDescent="0.35">
      <c r="B215" s="6">
        <v>213</v>
      </c>
      <c r="C215" s="11">
        <f t="shared" ca="1" si="9"/>
        <v>0.14135997265126288</v>
      </c>
      <c r="D215" s="11">
        <f t="shared" ca="1" si="9"/>
        <v>0.21314856901098767</v>
      </c>
      <c r="E215" s="6">
        <f ca="1">IF($L$3&lt;C215,1,0)</f>
        <v>1</v>
      </c>
      <c r="F215" s="6">
        <f t="shared" ca="1" si="10"/>
        <v>1</v>
      </c>
      <c r="G215" s="8">
        <f t="shared" ca="1" si="11"/>
        <v>1</v>
      </c>
    </row>
    <row r="216" spans="2:7" ht="21" x14ac:dyDescent="0.35">
      <c r="B216" s="6">
        <v>214</v>
      </c>
      <c r="C216" s="11">
        <f t="shared" ca="1" si="9"/>
        <v>0.7863878763984401</v>
      </c>
      <c r="D216" s="11">
        <f t="shared" ca="1" si="9"/>
        <v>0.24679707350002245</v>
      </c>
      <c r="E216" s="6">
        <f ca="1">IF($L$3&lt;C216,1,0)</f>
        <v>1</v>
      </c>
      <c r="F216" s="6">
        <f t="shared" ca="1" si="10"/>
        <v>0</v>
      </c>
      <c r="G216" s="8">
        <f t="shared" ca="1" si="11"/>
        <v>0</v>
      </c>
    </row>
    <row r="217" spans="2:7" ht="21" x14ac:dyDescent="0.35">
      <c r="B217" s="6">
        <v>215</v>
      </c>
      <c r="C217" s="11">
        <f t="shared" ca="1" si="9"/>
        <v>0.94624957969392964</v>
      </c>
      <c r="D217" s="11">
        <f t="shared" ca="1" si="9"/>
        <v>0.74849978010599771</v>
      </c>
      <c r="E217" s="6">
        <f ca="1">IF($L$3&lt;C217,1,0)</f>
        <v>1</v>
      </c>
      <c r="F217" s="6">
        <f t="shared" ca="1" si="10"/>
        <v>0</v>
      </c>
      <c r="G217" s="8">
        <f t="shared" ca="1" si="11"/>
        <v>0</v>
      </c>
    </row>
    <row r="218" spans="2:7" ht="21" x14ac:dyDescent="0.35">
      <c r="B218" s="6">
        <v>216</v>
      </c>
      <c r="C218" s="11">
        <f t="shared" ca="1" si="9"/>
        <v>0.77425386910114846</v>
      </c>
      <c r="D218" s="11">
        <f t="shared" ca="1" si="9"/>
        <v>8.2707561648190486E-2</v>
      </c>
      <c r="E218" s="6">
        <f ca="1">IF($L$3&lt;C218,1,0)</f>
        <v>1</v>
      </c>
      <c r="F218" s="6">
        <f t="shared" ca="1" si="10"/>
        <v>0</v>
      </c>
      <c r="G218" s="8">
        <f t="shared" ca="1" si="11"/>
        <v>0</v>
      </c>
    </row>
    <row r="219" spans="2:7" ht="21" x14ac:dyDescent="0.35">
      <c r="B219" s="6">
        <v>217</v>
      </c>
      <c r="C219" s="11">
        <f t="shared" ca="1" si="9"/>
        <v>0.15192136278360746</v>
      </c>
      <c r="D219" s="11">
        <f t="shared" ca="1" si="9"/>
        <v>0.17532454273569553</v>
      </c>
      <c r="E219" s="6">
        <f ca="1">IF($L$3&lt;C219,1,0)</f>
        <v>1</v>
      </c>
      <c r="F219" s="6">
        <f t="shared" ca="1" si="10"/>
        <v>1</v>
      </c>
      <c r="G219" s="8">
        <f t="shared" ca="1" si="11"/>
        <v>1</v>
      </c>
    </row>
    <row r="220" spans="2:7" ht="21" x14ac:dyDescent="0.35">
      <c r="B220" s="6">
        <v>218</v>
      </c>
      <c r="C220" s="11">
        <f t="shared" ca="1" si="9"/>
        <v>0.14986657383508284</v>
      </c>
      <c r="D220" s="11">
        <f t="shared" ca="1" si="9"/>
        <v>0.51500977171151152</v>
      </c>
      <c r="E220" s="6">
        <f ca="1">IF($L$3&lt;C220,1,0)</f>
        <v>1</v>
      </c>
      <c r="F220" s="6">
        <f t="shared" ca="1" si="10"/>
        <v>1</v>
      </c>
      <c r="G220" s="8">
        <f t="shared" ca="1" si="11"/>
        <v>1</v>
      </c>
    </row>
    <row r="221" spans="2:7" ht="21" x14ac:dyDescent="0.35">
      <c r="B221" s="6">
        <v>219</v>
      </c>
      <c r="C221" s="11">
        <f t="shared" ca="1" si="9"/>
        <v>0.48496753538388049</v>
      </c>
      <c r="D221" s="11">
        <f t="shared" ca="1" si="9"/>
        <v>0.86155554529603828</v>
      </c>
      <c r="E221" s="6">
        <f ca="1">IF($L$3&lt;C221,1,0)</f>
        <v>1</v>
      </c>
      <c r="F221" s="6">
        <f t="shared" ca="1" si="10"/>
        <v>0</v>
      </c>
      <c r="G221" s="8">
        <f t="shared" ca="1" si="11"/>
        <v>0</v>
      </c>
    </row>
    <row r="222" spans="2:7" ht="21" x14ac:dyDescent="0.35">
      <c r="B222" s="6">
        <v>220</v>
      </c>
      <c r="C222" s="11">
        <f t="shared" ca="1" si="9"/>
        <v>0.68203896066009018</v>
      </c>
      <c r="D222" s="11">
        <f t="shared" ca="1" si="9"/>
        <v>0.73496271865927576</v>
      </c>
      <c r="E222" s="6">
        <f ca="1">IF($L$3&lt;C222,1,0)</f>
        <v>1</v>
      </c>
      <c r="F222" s="6">
        <f t="shared" ca="1" si="10"/>
        <v>0</v>
      </c>
      <c r="G222" s="8">
        <f t="shared" ca="1" si="11"/>
        <v>0</v>
      </c>
    </row>
    <row r="223" spans="2:7" ht="21" x14ac:dyDescent="0.35">
      <c r="B223" s="6">
        <v>221</v>
      </c>
      <c r="C223" s="11">
        <f t="shared" ca="1" si="9"/>
        <v>0.49322938373395442</v>
      </c>
      <c r="D223" s="11">
        <f t="shared" ca="1" si="9"/>
        <v>0.95932665703052422</v>
      </c>
      <c r="E223" s="6">
        <f ca="1">IF($L$3&lt;C223,1,0)</f>
        <v>1</v>
      </c>
      <c r="F223" s="6">
        <f t="shared" ca="1" si="10"/>
        <v>0</v>
      </c>
      <c r="G223" s="8">
        <f t="shared" ca="1" si="11"/>
        <v>0</v>
      </c>
    </row>
    <row r="224" spans="2:7" ht="21" x14ac:dyDescent="0.35">
      <c r="B224" s="6">
        <v>222</v>
      </c>
      <c r="C224" s="11">
        <f t="shared" ca="1" si="9"/>
        <v>0.68932015844907191</v>
      </c>
      <c r="D224" s="11">
        <f t="shared" ca="1" si="9"/>
        <v>0.9851622375697846</v>
      </c>
      <c r="E224" s="6">
        <f ca="1">IF($L$3&lt;C224,1,0)</f>
        <v>1</v>
      </c>
      <c r="F224" s="6">
        <f t="shared" ca="1" si="10"/>
        <v>0</v>
      </c>
      <c r="G224" s="8">
        <f t="shared" ca="1" si="11"/>
        <v>0</v>
      </c>
    </row>
    <row r="225" spans="2:7" ht="21" x14ac:dyDescent="0.35">
      <c r="B225" s="6">
        <v>223</v>
      </c>
      <c r="C225" s="11">
        <f t="shared" ca="1" si="9"/>
        <v>0.54321384941310935</v>
      </c>
      <c r="D225" s="11">
        <f t="shared" ca="1" si="9"/>
        <v>0.41803533035354623</v>
      </c>
      <c r="E225" s="6">
        <f ca="1">IF($L$3&lt;C225,1,0)</f>
        <v>1</v>
      </c>
      <c r="F225" s="6">
        <f t="shared" ca="1" si="10"/>
        <v>0</v>
      </c>
      <c r="G225" s="8">
        <f t="shared" ca="1" si="11"/>
        <v>0</v>
      </c>
    </row>
    <row r="226" spans="2:7" ht="21" x14ac:dyDescent="0.35">
      <c r="B226" s="6">
        <v>224</v>
      </c>
      <c r="C226" s="11">
        <f t="shared" ca="1" si="9"/>
        <v>0.51232283010129775</v>
      </c>
      <c r="D226" s="11">
        <f t="shared" ca="1" si="9"/>
        <v>0.26332106076441597</v>
      </c>
      <c r="E226" s="6">
        <f ca="1">IF($L$3&lt;C226,1,0)</f>
        <v>1</v>
      </c>
      <c r="F226" s="6">
        <f t="shared" ca="1" si="10"/>
        <v>0</v>
      </c>
      <c r="G226" s="8">
        <f t="shared" ca="1" si="11"/>
        <v>0</v>
      </c>
    </row>
    <row r="227" spans="2:7" ht="21" x14ac:dyDescent="0.35">
      <c r="B227" s="6">
        <v>225</v>
      </c>
      <c r="C227" s="11">
        <f t="shared" ca="1" si="9"/>
        <v>0.39972296372895522</v>
      </c>
      <c r="D227" s="11">
        <f t="shared" ca="1" si="9"/>
        <v>0.28317932583965066</v>
      </c>
      <c r="E227" s="6">
        <f ca="1">IF($L$3&lt;C227,1,0)</f>
        <v>1</v>
      </c>
      <c r="F227" s="6">
        <f t="shared" ca="1" si="10"/>
        <v>1</v>
      </c>
      <c r="G227" s="8">
        <f t="shared" ca="1" si="11"/>
        <v>1</v>
      </c>
    </row>
    <row r="228" spans="2:7" ht="21" x14ac:dyDescent="0.35">
      <c r="B228" s="6">
        <v>226</v>
      </c>
      <c r="C228" s="11">
        <f t="shared" ca="1" si="9"/>
        <v>0.71624668821611925</v>
      </c>
      <c r="D228" s="11">
        <f t="shared" ca="1" si="9"/>
        <v>0.49625915589032443</v>
      </c>
      <c r="E228" s="6">
        <f ca="1">IF($L$3&lt;C228,1,0)</f>
        <v>1</v>
      </c>
      <c r="F228" s="6">
        <f t="shared" ca="1" si="10"/>
        <v>0</v>
      </c>
      <c r="G228" s="8">
        <f t="shared" ca="1" si="11"/>
        <v>0</v>
      </c>
    </row>
    <row r="229" spans="2:7" ht="21" x14ac:dyDescent="0.35">
      <c r="B229" s="6">
        <v>227</v>
      </c>
      <c r="C229" s="11">
        <f t="shared" ca="1" si="9"/>
        <v>0.13832155802562873</v>
      </c>
      <c r="D229" s="11">
        <f t="shared" ca="1" si="9"/>
        <v>4.1187853636718619E-2</v>
      </c>
      <c r="E229" s="6">
        <f ca="1">IF($L$3&lt;C229,1,0)</f>
        <v>1</v>
      </c>
      <c r="F229" s="6">
        <f t="shared" ca="1" si="10"/>
        <v>1</v>
      </c>
      <c r="G229" s="8">
        <f t="shared" ca="1" si="11"/>
        <v>1</v>
      </c>
    </row>
    <row r="230" spans="2:7" ht="21" x14ac:dyDescent="0.35">
      <c r="B230" s="6">
        <v>228</v>
      </c>
      <c r="C230" s="11">
        <f t="shared" ca="1" si="9"/>
        <v>0.67086737881804748</v>
      </c>
      <c r="D230" s="11">
        <f t="shared" ca="1" si="9"/>
        <v>0.76018442436164724</v>
      </c>
      <c r="E230" s="6">
        <f ca="1">IF($L$3&lt;C230,1,0)</f>
        <v>1</v>
      </c>
      <c r="F230" s="6">
        <f t="shared" ca="1" si="10"/>
        <v>0</v>
      </c>
      <c r="G230" s="8">
        <f t="shared" ca="1" si="11"/>
        <v>0</v>
      </c>
    </row>
    <row r="231" spans="2:7" ht="21" x14ac:dyDescent="0.35">
      <c r="B231" s="6">
        <v>229</v>
      </c>
      <c r="C231" s="11">
        <f t="shared" ca="1" si="9"/>
        <v>0.70030843662058107</v>
      </c>
      <c r="D231" s="11">
        <f t="shared" ca="1" si="9"/>
        <v>0.16618085525966131</v>
      </c>
      <c r="E231" s="6">
        <f ca="1">IF($L$3&lt;C231,1,0)</f>
        <v>1</v>
      </c>
      <c r="F231" s="6">
        <f t="shared" ca="1" si="10"/>
        <v>0</v>
      </c>
      <c r="G231" s="8">
        <f t="shared" ca="1" si="11"/>
        <v>0</v>
      </c>
    </row>
    <row r="232" spans="2:7" ht="21" x14ac:dyDescent="0.35">
      <c r="B232" s="6">
        <v>230</v>
      </c>
      <c r="C232" s="11">
        <f t="shared" ca="1" si="9"/>
        <v>0.19380314258874998</v>
      </c>
      <c r="D232" s="11">
        <f t="shared" ca="1" si="9"/>
        <v>0.48157270215913739</v>
      </c>
      <c r="E232" s="6">
        <f ca="1">IF($L$3&lt;C232,1,0)</f>
        <v>1</v>
      </c>
      <c r="F232" s="6">
        <f t="shared" ca="1" si="10"/>
        <v>1</v>
      </c>
      <c r="G232" s="8">
        <f t="shared" ca="1" si="11"/>
        <v>1</v>
      </c>
    </row>
    <row r="233" spans="2:7" ht="21" x14ac:dyDescent="0.35">
      <c r="B233" s="6">
        <v>231</v>
      </c>
      <c r="C233" s="11">
        <f t="shared" ca="1" si="9"/>
        <v>0.61707024270882949</v>
      </c>
      <c r="D233" s="11">
        <f t="shared" ca="1" si="9"/>
        <v>0.96304596889955374</v>
      </c>
      <c r="E233" s="6">
        <f ca="1">IF($L$3&lt;C233,1,0)</f>
        <v>1</v>
      </c>
      <c r="F233" s="6">
        <f t="shared" ca="1" si="10"/>
        <v>0</v>
      </c>
      <c r="G233" s="8">
        <f t="shared" ca="1" si="11"/>
        <v>0</v>
      </c>
    </row>
    <row r="234" spans="2:7" ht="21" x14ac:dyDescent="0.35">
      <c r="B234" s="6">
        <v>232</v>
      </c>
      <c r="C234" s="11">
        <f t="shared" ca="1" si="9"/>
        <v>0.15648712267860188</v>
      </c>
      <c r="D234" s="11">
        <f t="shared" ca="1" si="9"/>
        <v>0.22152589707781767</v>
      </c>
      <c r="E234" s="6">
        <f ca="1">IF($L$3&lt;C234,1,0)</f>
        <v>1</v>
      </c>
      <c r="F234" s="6">
        <f t="shared" ca="1" si="10"/>
        <v>1</v>
      </c>
      <c r="G234" s="8">
        <f t="shared" ca="1" si="11"/>
        <v>1</v>
      </c>
    </row>
    <row r="235" spans="2:7" ht="21" x14ac:dyDescent="0.35">
      <c r="B235" s="6">
        <v>233</v>
      </c>
      <c r="C235" s="11">
        <f t="shared" ca="1" si="9"/>
        <v>0.46977371687203751</v>
      </c>
      <c r="D235" s="11">
        <f t="shared" ca="1" si="9"/>
        <v>0.32777804441965019</v>
      </c>
      <c r="E235" s="6">
        <f ca="1">IF($L$3&lt;C235,1,0)</f>
        <v>1</v>
      </c>
      <c r="F235" s="6">
        <f t="shared" ca="1" si="10"/>
        <v>0</v>
      </c>
      <c r="G235" s="8">
        <f t="shared" ca="1" si="11"/>
        <v>0</v>
      </c>
    </row>
    <row r="236" spans="2:7" ht="21" x14ac:dyDescent="0.35">
      <c r="B236" s="6">
        <v>234</v>
      </c>
      <c r="C236" s="11">
        <f t="shared" ca="1" si="9"/>
        <v>0.75809594106598366</v>
      </c>
      <c r="D236" s="11">
        <f t="shared" ca="1" si="9"/>
        <v>0.80792199841195089</v>
      </c>
      <c r="E236" s="6">
        <f ca="1">IF($L$3&lt;C236,1,0)</f>
        <v>1</v>
      </c>
      <c r="F236" s="6">
        <f t="shared" ca="1" si="10"/>
        <v>0</v>
      </c>
      <c r="G236" s="8">
        <f t="shared" ca="1" si="11"/>
        <v>0</v>
      </c>
    </row>
    <row r="237" spans="2:7" ht="21" x14ac:dyDescent="0.35">
      <c r="B237" s="6">
        <v>235</v>
      </c>
      <c r="C237" s="11">
        <f t="shared" ca="1" si="9"/>
        <v>0.91962912984081591</v>
      </c>
      <c r="D237" s="11">
        <f t="shared" ca="1" si="9"/>
        <v>0.44700033419476426</v>
      </c>
      <c r="E237" s="6">
        <f ca="1">IF($L$3&lt;C237,1,0)</f>
        <v>1</v>
      </c>
      <c r="F237" s="6">
        <f t="shared" ca="1" si="10"/>
        <v>0</v>
      </c>
      <c r="G237" s="8">
        <f t="shared" ca="1" si="11"/>
        <v>0</v>
      </c>
    </row>
    <row r="238" spans="2:7" ht="21" x14ac:dyDescent="0.35">
      <c r="B238" s="6">
        <v>236</v>
      </c>
      <c r="C238" s="11">
        <f t="shared" ca="1" si="9"/>
        <v>7.9707417629114818E-2</v>
      </c>
      <c r="D238" s="11">
        <f t="shared" ca="1" si="9"/>
        <v>0.99512664882959867</v>
      </c>
      <c r="E238" s="6">
        <f ca="1">IF($L$3&lt;C238,1,0)</f>
        <v>0</v>
      </c>
      <c r="F238" s="6">
        <f t="shared" ca="1" si="10"/>
        <v>1</v>
      </c>
      <c r="G238" s="8">
        <f t="shared" ca="1" si="11"/>
        <v>0</v>
      </c>
    </row>
    <row r="239" spans="2:7" ht="21" x14ac:dyDescent="0.35">
      <c r="B239" s="6">
        <v>237</v>
      </c>
      <c r="C239" s="11">
        <f t="shared" ca="1" si="9"/>
        <v>0.91184859836084808</v>
      </c>
      <c r="D239" s="11">
        <f t="shared" ca="1" si="9"/>
        <v>0.84127101273394822</v>
      </c>
      <c r="E239" s="6">
        <f ca="1">IF($L$3&lt;C239,1,0)</f>
        <v>1</v>
      </c>
      <c r="F239" s="6">
        <f t="shared" ca="1" si="10"/>
        <v>0</v>
      </c>
      <c r="G239" s="8">
        <f t="shared" ca="1" si="11"/>
        <v>0</v>
      </c>
    </row>
    <row r="240" spans="2:7" ht="21" x14ac:dyDescent="0.35">
      <c r="B240" s="6">
        <v>238</v>
      </c>
      <c r="C240" s="11">
        <f t="shared" ca="1" si="9"/>
        <v>0.58850323779497349</v>
      </c>
      <c r="D240" s="11">
        <f t="shared" ca="1" si="9"/>
        <v>0.5408554194302021</v>
      </c>
      <c r="E240" s="6">
        <f ca="1">IF($L$3&lt;C240,1,0)</f>
        <v>1</v>
      </c>
      <c r="F240" s="6">
        <f t="shared" ca="1" si="10"/>
        <v>0</v>
      </c>
      <c r="G240" s="8">
        <f t="shared" ca="1" si="11"/>
        <v>0</v>
      </c>
    </row>
    <row r="241" spans="2:7" ht="21" x14ac:dyDescent="0.35">
      <c r="B241" s="6">
        <v>239</v>
      </c>
      <c r="C241" s="11">
        <f t="shared" ca="1" si="9"/>
        <v>0.7771886175495859</v>
      </c>
      <c r="D241" s="11">
        <f t="shared" ca="1" si="9"/>
        <v>0.83097204395701785</v>
      </c>
      <c r="E241" s="6">
        <f ca="1">IF($L$3&lt;C241,1,0)</f>
        <v>1</v>
      </c>
      <c r="F241" s="6">
        <f t="shared" ca="1" si="10"/>
        <v>0</v>
      </c>
      <c r="G241" s="8">
        <f t="shared" ca="1" si="11"/>
        <v>0</v>
      </c>
    </row>
    <row r="242" spans="2:7" ht="21" x14ac:dyDescent="0.35">
      <c r="B242" s="6">
        <v>240</v>
      </c>
      <c r="C242" s="11">
        <f t="shared" ca="1" si="9"/>
        <v>0.49146864245540411</v>
      </c>
      <c r="D242" s="11">
        <f t="shared" ca="1" si="9"/>
        <v>0.10327185475829603</v>
      </c>
      <c r="E242" s="6">
        <f ca="1">IF($L$3&lt;C242,1,0)</f>
        <v>1</v>
      </c>
      <c r="F242" s="6">
        <f t="shared" ca="1" si="10"/>
        <v>0</v>
      </c>
      <c r="G242" s="8">
        <f t="shared" ca="1" si="11"/>
        <v>0</v>
      </c>
    </row>
    <row r="243" spans="2:7" ht="21" x14ac:dyDescent="0.35">
      <c r="B243" s="6">
        <v>241</v>
      </c>
      <c r="C243" s="11">
        <f t="shared" ca="1" si="9"/>
        <v>1.5894221692902888E-2</v>
      </c>
      <c r="D243" s="11">
        <f t="shared" ca="1" si="9"/>
        <v>0.20896545746025086</v>
      </c>
      <c r="E243" s="6">
        <f ca="1">IF($L$3&lt;C243,1,0)</f>
        <v>0</v>
      </c>
      <c r="F243" s="6">
        <f t="shared" ca="1" si="10"/>
        <v>1</v>
      </c>
      <c r="G243" s="8">
        <f t="shared" ca="1" si="11"/>
        <v>0</v>
      </c>
    </row>
    <row r="244" spans="2:7" ht="21" x14ac:dyDescent="0.35">
      <c r="B244" s="6">
        <v>242</v>
      </c>
      <c r="C244" s="11">
        <f t="shared" ca="1" si="9"/>
        <v>0.21404520869562838</v>
      </c>
      <c r="D244" s="11">
        <f t="shared" ca="1" si="9"/>
        <v>0.46125474074321737</v>
      </c>
      <c r="E244" s="6">
        <f ca="1">IF($L$3&lt;C244,1,0)</f>
        <v>1</v>
      </c>
      <c r="F244" s="6">
        <f t="shared" ca="1" si="10"/>
        <v>1</v>
      </c>
      <c r="G244" s="8">
        <f t="shared" ca="1" si="11"/>
        <v>1</v>
      </c>
    </row>
    <row r="245" spans="2:7" ht="21" x14ac:dyDescent="0.35">
      <c r="B245" s="6">
        <v>243</v>
      </c>
      <c r="C245" s="11">
        <f t="shared" ca="1" si="9"/>
        <v>0.65328095657777119</v>
      </c>
      <c r="D245" s="11">
        <f t="shared" ca="1" si="9"/>
        <v>0.35563857725325843</v>
      </c>
      <c r="E245" s="6">
        <f ca="1">IF($L$3&lt;C245,1,0)</f>
        <v>1</v>
      </c>
      <c r="F245" s="6">
        <f t="shared" ca="1" si="10"/>
        <v>0</v>
      </c>
      <c r="G245" s="8">
        <f t="shared" ca="1" si="11"/>
        <v>0</v>
      </c>
    </row>
    <row r="246" spans="2:7" ht="21" x14ac:dyDescent="0.35">
      <c r="B246" s="6">
        <v>244</v>
      </c>
      <c r="C246" s="11">
        <f t="shared" ca="1" si="9"/>
        <v>0.7113935213465995</v>
      </c>
      <c r="D246" s="11">
        <f t="shared" ca="1" si="9"/>
        <v>0.81623637403723481</v>
      </c>
      <c r="E246" s="6">
        <f ca="1">IF($L$3&lt;C246,1,0)</f>
        <v>1</v>
      </c>
      <c r="F246" s="6">
        <f t="shared" ca="1" si="10"/>
        <v>0</v>
      </c>
      <c r="G246" s="8">
        <f t="shared" ca="1" si="11"/>
        <v>0</v>
      </c>
    </row>
    <row r="247" spans="2:7" ht="21" x14ac:dyDescent="0.35">
      <c r="B247" s="6">
        <v>245</v>
      </c>
      <c r="C247" s="11">
        <f t="shared" ca="1" si="9"/>
        <v>0.52571157441428229</v>
      </c>
      <c r="D247" s="11">
        <f t="shared" ca="1" si="9"/>
        <v>0.50375983670891211</v>
      </c>
      <c r="E247" s="6">
        <f ca="1">IF($L$3&lt;C247,1,0)</f>
        <v>1</v>
      </c>
      <c r="F247" s="6">
        <f t="shared" ca="1" si="10"/>
        <v>0</v>
      </c>
      <c r="G247" s="8">
        <f t="shared" ca="1" si="11"/>
        <v>0</v>
      </c>
    </row>
    <row r="248" spans="2:7" ht="21" x14ac:dyDescent="0.35">
      <c r="B248" s="6">
        <v>246</v>
      </c>
      <c r="C248" s="11">
        <f t="shared" ca="1" si="9"/>
        <v>0.39883433244256306</v>
      </c>
      <c r="D248" s="11">
        <f t="shared" ca="1" si="9"/>
        <v>0.87955130163870088</v>
      </c>
      <c r="E248" s="6">
        <f ca="1">IF($L$3&lt;C248,1,0)</f>
        <v>1</v>
      </c>
      <c r="F248" s="6">
        <f t="shared" ca="1" si="10"/>
        <v>1</v>
      </c>
      <c r="G248" s="8">
        <f t="shared" ca="1" si="11"/>
        <v>1</v>
      </c>
    </row>
    <row r="249" spans="2:7" ht="21" x14ac:dyDescent="0.35">
      <c r="B249" s="6">
        <v>247</v>
      </c>
      <c r="C249" s="11">
        <f t="shared" ca="1" si="9"/>
        <v>0.41566061155560974</v>
      </c>
      <c r="D249" s="11">
        <f t="shared" ca="1" si="9"/>
        <v>0.48260182808893992</v>
      </c>
      <c r="E249" s="6">
        <f ca="1">IF($L$3&lt;C249,1,0)</f>
        <v>1</v>
      </c>
      <c r="F249" s="6">
        <f t="shared" ca="1" si="10"/>
        <v>0</v>
      </c>
      <c r="G249" s="8">
        <f t="shared" ca="1" si="11"/>
        <v>0</v>
      </c>
    </row>
    <row r="250" spans="2:7" ht="21" x14ac:dyDescent="0.35">
      <c r="B250" s="6">
        <v>248</v>
      </c>
      <c r="C250" s="11">
        <f t="shared" ca="1" si="9"/>
        <v>0.74341948757962062</v>
      </c>
      <c r="D250" s="11">
        <f t="shared" ca="1" si="9"/>
        <v>0.96942573624408956</v>
      </c>
      <c r="E250" s="6">
        <f ca="1">IF($L$3&lt;C250,1,0)</f>
        <v>1</v>
      </c>
      <c r="F250" s="6">
        <f t="shared" ca="1" si="10"/>
        <v>0</v>
      </c>
      <c r="G250" s="8">
        <f t="shared" ca="1" si="11"/>
        <v>0</v>
      </c>
    </row>
    <row r="251" spans="2:7" ht="21" x14ac:dyDescent="0.35">
      <c r="B251" s="6">
        <v>249</v>
      </c>
      <c r="C251" s="11">
        <f t="shared" ca="1" si="9"/>
        <v>0.93599655223399592</v>
      </c>
      <c r="D251" s="11">
        <f t="shared" ca="1" si="9"/>
        <v>0.90750700980327681</v>
      </c>
      <c r="E251" s="6">
        <f ca="1">IF($L$3&lt;C251,1,0)</f>
        <v>1</v>
      </c>
      <c r="F251" s="6">
        <f t="shared" ca="1" si="10"/>
        <v>0</v>
      </c>
      <c r="G251" s="8">
        <f t="shared" ca="1" si="11"/>
        <v>0</v>
      </c>
    </row>
    <row r="252" spans="2:7" ht="21" x14ac:dyDescent="0.35">
      <c r="B252" s="6">
        <v>250</v>
      </c>
      <c r="C252" s="11">
        <f t="shared" ca="1" si="9"/>
        <v>0.54107976976324279</v>
      </c>
      <c r="D252" s="11">
        <f t="shared" ca="1" si="9"/>
        <v>2.3452045346654904E-2</v>
      </c>
      <c r="E252" s="6">
        <f ca="1">IF($L$3&lt;C252,1,0)</f>
        <v>1</v>
      </c>
      <c r="F252" s="6">
        <f t="shared" ca="1" si="10"/>
        <v>0</v>
      </c>
      <c r="G252" s="8">
        <f t="shared" ca="1" si="11"/>
        <v>0</v>
      </c>
    </row>
    <row r="253" spans="2:7" ht="21" x14ac:dyDescent="0.35">
      <c r="B253" s="6">
        <v>251</v>
      </c>
      <c r="C253" s="11">
        <f t="shared" ca="1" si="9"/>
        <v>0.38860225220646072</v>
      </c>
      <c r="D253" s="11">
        <f t="shared" ca="1" si="9"/>
        <v>0.24356919617912498</v>
      </c>
      <c r="E253" s="6">
        <f ca="1">IF($L$3&lt;C253,1,0)</f>
        <v>1</v>
      </c>
      <c r="F253" s="6">
        <f t="shared" ca="1" si="10"/>
        <v>1</v>
      </c>
      <c r="G253" s="8">
        <f t="shared" ca="1" si="11"/>
        <v>1</v>
      </c>
    </row>
    <row r="254" spans="2:7" ht="21" x14ac:dyDescent="0.35">
      <c r="B254" s="6">
        <v>252</v>
      </c>
      <c r="C254" s="11">
        <f t="shared" ca="1" si="9"/>
        <v>0.72382762414809709</v>
      </c>
      <c r="D254" s="11">
        <f t="shared" ca="1" si="9"/>
        <v>0.16087064852461408</v>
      </c>
      <c r="E254" s="6">
        <f ca="1">IF($L$3&lt;C254,1,0)</f>
        <v>1</v>
      </c>
      <c r="F254" s="6">
        <f t="shared" ca="1" si="10"/>
        <v>0</v>
      </c>
      <c r="G254" s="8">
        <f t="shared" ca="1" si="11"/>
        <v>0</v>
      </c>
    </row>
    <row r="255" spans="2:7" ht="21" x14ac:dyDescent="0.35">
      <c r="B255" s="6">
        <v>253</v>
      </c>
      <c r="C255" s="11">
        <f t="shared" ca="1" si="9"/>
        <v>9.5580672054032867E-2</v>
      </c>
      <c r="D255" s="11">
        <f t="shared" ca="1" si="9"/>
        <v>0.11886608716479075</v>
      </c>
      <c r="E255" s="6">
        <f ca="1">IF($L$3&lt;C255,1,0)</f>
        <v>0</v>
      </c>
      <c r="F255" s="6">
        <f t="shared" ca="1" si="10"/>
        <v>1</v>
      </c>
      <c r="G255" s="8">
        <f t="shared" ca="1" si="11"/>
        <v>0</v>
      </c>
    </row>
    <row r="256" spans="2:7" ht="21" x14ac:dyDescent="0.35">
      <c r="B256" s="6">
        <v>254</v>
      </c>
      <c r="C256" s="11">
        <f t="shared" ca="1" si="9"/>
        <v>0.25833306989885962</v>
      </c>
      <c r="D256" s="11">
        <f t="shared" ca="1" si="9"/>
        <v>9.7480871182747619E-2</v>
      </c>
      <c r="E256" s="6">
        <f ca="1">IF($L$3&lt;C256,1,0)</f>
        <v>1</v>
      </c>
      <c r="F256" s="6">
        <f t="shared" ca="1" si="10"/>
        <v>1</v>
      </c>
      <c r="G256" s="8">
        <f t="shared" ca="1" si="11"/>
        <v>1</v>
      </c>
    </row>
    <row r="257" spans="2:7" ht="21" x14ac:dyDescent="0.35">
      <c r="B257" s="6">
        <v>255</v>
      </c>
      <c r="C257" s="11">
        <f t="shared" ca="1" si="9"/>
        <v>0.91714911667301968</v>
      </c>
      <c r="D257" s="11">
        <f t="shared" ca="1" si="9"/>
        <v>0.47925424435839836</v>
      </c>
      <c r="E257" s="6">
        <f ca="1">IF($L$3&lt;C257,1,0)</f>
        <v>1</v>
      </c>
      <c r="F257" s="6">
        <f t="shared" ca="1" si="10"/>
        <v>0</v>
      </c>
      <c r="G257" s="8">
        <f t="shared" ca="1" si="11"/>
        <v>0</v>
      </c>
    </row>
    <row r="258" spans="2:7" ht="21" x14ac:dyDescent="0.35">
      <c r="B258" s="6">
        <v>256</v>
      </c>
      <c r="C258" s="11">
        <f t="shared" ca="1" si="9"/>
        <v>0.53210979401730896</v>
      </c>
      <c r="D258" s="11">
        <f t="shared" ca="1" si="9"/>
        <v>0.1454426924860629</v>
      </c>
      <c r="E258" s="6">
        <f ca="1">IF($L$3&lt;C258,1,0)</f>
        <v>1</v>
      </c>
      <c r="F258" s="6">
        <f t="shared" ca="1" si="10"/>
        <v>0</v>
      </c>
      <c r="G258" s="8">
        <f t="shared" ca="1" si="11"/>
        <v>0</v>
      </c>
    </row>
    <row r="259" spans="2:7" ht="21" x14ac:dyDescent="0.35">
      <c r="B259" s="6">
        <v>257</v>
      </c>
      <c r="C259" s="11">
        <f t="shared" ca="1" si="9"/>
        <v>0.58265677155193474</v>
      </c>
      <c r="D259" s="11">
        <f t="shared" ca="1" si="9"/>
        <v>0.40246055308720152</v>
      </c>
      <c r="E259" s="6">
        <f ca="1">IF($L$3&lt;C259,1,0)</f>
        <v>1</v>
      </c>
      <c r="F259" s="6">
        <f t="shared" ca="1" si="10"/>
        <v>0</v>
      </c>
      <c r="G259" s="8">
        <f t="shared" ca="1" si="11"/>
        <v>0</v>
      </c>
    </row>
    <row r="260" spans="2:7" ht="21" x14ac:dyDescent="0.35">
      <c r="B260" s="6">
        <v>258</v>
      </c>
      <c r="C260" s="11">
        <f t="shared" ref="C260:D323" ca="1" si="12">RAND()</f>
        <v>3.689211269788284E-2</v>
      </c>
      <c r="D260" s="11">
        <f t="shared" ca="1" si="12"/>
        <v>0.88682206584396006</v>
      </c>
      <c r="E260" s="6">
        <f ca="1">IF($L$3&lt;C260,1,0)</f>
        <v>0</v>
      </c>
      <c r="F260" s="6">
        <f t="shared" ref="F260:F323" ca="1" si="13">IF(C260&lt;$M$3,1,0)</f>
        <v>1</v>
      </c>
      <c r="G260" s="8">
        <f t="shared" ref="G260:G323" ca="1" si="14">E260*F260</f>
        <v>0</v>
      </c>
    </row>
    <row r="261" spans="2:7" ht="21" x14ac:dyDescent="0.35">
      <c r="B261" s="6">
        <v>259</v>
      </c>
      <c r="C261" s="11">
        <f t="shared" ca="1" si="12"/>
        <v>0.61167822674943229</v>
      </c>
      <c r="D261" s="11">
        <f t="shared" ca="1" si="12"/>
        <v>0.64666100135454252</v>
      </c>
      <c r="E261" s="6">
        <f ca="1">IF($L$3&lt;C261,1,0)</f>
        <v>1</v>
      </c>
      <c r="F261" s="6">
        <f t="shared" ca="1" si="13"/>
        <v>0</v>
      </c>
      <c r="G261" s="8">
        <f t="shared" ca="1" si="14"/>
        <v>0</v>
      </c>
    </row>
    <row r="262" spans="2:7" ht="21" x14ac:dyDescent="0.35">
      <c r="B262" s="6">
        <v>260</v>
      </c>
      <c r="C262" s="11">
        <f t="shared" ca="1" si="12"/>
        <v>0.20104948268416678</v>
      </c>
      <c r="D262" s="11">
        <f t="shared" ca="1" si="12"/>
        <v>0.95645060707050644</v>
      </c>
      <c r="E262" s="6">
        <f ca="1">IF($L$3&lt;C262,1,0)</f>
        <v>1</v>
      </c>
      <c r="F262" s="6">
        <f t="shared" ca="1" si="13"/>
        <v>1</v>
      </c>
      <c r="G262" s="8">
        <f t="shared" ca="1" si="14"/>
        <v>1</v>
      </c>
    </row>
    <row r="263" spans="2:7" ht="21" x14ac:dyDescent="0.35">
      <c r="B263" s="6">
        <v>261</v>
      </c>
      <c r="C263" s="11">
        <f t="shared" ca="1" si="12"/>
        <v>0.7200225553251598</v>
      </c>
      <c r="D263" s="11">
        <f t="shared" ca="1" si="12"/>
        <v>0.12505144202030216</v>
      </c>
      <c r="E263" s="6">
        <f ca="1">IF($L$3&lt;C263,1,0)</f>
        <v>1</v>
      </c>
      <c r="F263" s="6">
        <f t="shared" ca="1" si="13"/>
        <v>0</v>
      </c>
      <c r="G263" s="8">
        <f t="shared" ca="1" si="14"/>
        <v>0</v>
      </c>
    </row>
    <row r="264" spans="2:7" ht="21" x14ac:dyDescent="0.35">
      <c r="B264" s="6">
        <v>262</v>
      </c>
      <c r="C264" s="11">
        <f t="shared" ca="1" si="12"/>
        <v>0.91325564068441012</v>
      </c>
      <c r="D264" s="11">
        <f t="shared" ca="1" si="12"/>
        <v>0.13901388196706033</v>
      </c>
      <c r="E264" s="6">
        <f ca="1">IF($L$3&lt;C264,1,0)</f>
        <v>1</v>
      </c>
      <c r="F264" s="6">
        <f t="shared" ca="1" si="13"/>
        <v>0</v>
      </c>
      <c r="G264" s="8">
        <f t="shared" ca="1" si="14"/>
        <v>0</v>
      </c>
    </row>
    <row r="265" spans="2:7" ht="21" x14ac:dyDescent="0.35">
      <c r="B265" s="6">
        <v>263</v>
      </c>
      <c r="C265" s="11">
        <f t="shared" ca="1" si="12"/>
        <v>3.4523298307895356E-2</v>
      </c>
      <c r="D265" s="11">
        <f t="shared" ca="1" si="12"/>
        <v>0.25295469156813921</v>
      </c>
      <c r="E265" s="6">
        <f ca="1">IF($L$3&lt;C265,1,0)</f>
        <v>0</v>
      </c>
      <c r="F265" s="6">
        <f t="shared" ca="1" si="13"/>
        <v>1</v>
      </c>
      <c r="G265" s="8">
        <f t="shared" ca="1" si="14"/>
        <v>0</v>
      </c>
    </row>
    <row r="266" spans="2:7" ht="21" x14ac:dyDescent="0.35">
      <c r="B266" s="6">
        <v>264</v>
      </c>
      <c r="C266" s="11">
        <f t="shared" ca="1" si="12"/>
        <v>0.4045815020512018</v>
      </c>
      <c r="D266" s="11">
        <f t="shared" ca="1" si="12"/>
        <v>0.12337166593949778</v>
      </c>
      <c r="E266" s="6">
        <f ca="1">IF($L$3&lt;C266,1,0)</f>
        <v>1</v>
      </c>
      <c r="F266" s="6">
        <f t="shared" ca="1" si="13"/>
        <v>0</v>
      </c>
      <c r="G266" s="8">
        <f t="shared" ca="1" si="14"/>
        <v>0</v>
      </c>
    </row>
    <row r="267" spans="2:7" ht="21" x14ac:dyDescent="0.35">
      <c r="B267" s="6">
        <v>265</v>
      </c>
      <c r="C267" s="11">
        <f t="shared" ca="1" si="12"/>
        <v>0.36851932195930559</v>
      </c>
      <c r="D267" s="11">
        <f t="shared" ca="1" si="12"/>
        <v>6.0466964924459465E-2</v>
      </c>
      <c r="E267" s="6">
        <f ca="1">IF($L$3&lt;C267,1,0)</f>
        <v>1</v>
      </c>
      <c r="F267" s="6">
        <f t="shared" ca="1" si="13"/>
        <v>1</v>
      </c>
      <c r="G267" s="8">
        <f t="shared" ca="1" si="14"/>
        <v>1</v>
      </c>
    </row>
    <row r="268" spans="2:7" ht="21" x14ac:dyDescent="0.35">
      <c r="B268" s="6">
        <v>266</v>
      </c>
      <c r="C268" s="11">
        <f t="shared" ca="1" si="12"/>
        <v>0.18566087650738916</v>
      </c>
      <c r="D268" s="11">
        <f t="shared" ca="1" si="12"/>
        <v>0.82918256908803889</v>
      </c>
      <c r="E268" s="6">
        <f ca="1">IF($L$3&lt;C268,1,0)</f>
        <v>1</v>
      </c>
      <c r="F268" s="6">
        <f t="shared" ca="1" si="13"/>
        <v>1</v>
      </c>
      <c r="G268" s="8">
        <f t="shared" ca="1" si="14"/>
        <v>1</v>
      </c>
    </row>
    <row r="269" spans="2:7" ht="21" x14ac:dyDescent="0.35">
      <c r="B269" s="6">
        <v>267</v>
      </c>
      <c r="C269" s="11">
        <f t="shared" ca="1" si="12"/>
        <v>0.48097084276142799</v>
      </c>
      <c r="D269" s="11">
        <f t="shared" ca="1" si="12"/>
        <v>0.61119088508200636</v>
      </c>
      <c r="E269" s="6">
        <f ca="1">IF($L$3&lt;C269,1,0)</f>
        <v>1</v>
      </c>
      <c r="F269" s="6">
        <f t="shared" ca="1" si="13"/>
        <v>0</v>
      </c>
      <c r="G269" s="8">
        <f t="shared" ca="1" si="14"/>
        <v>0</v>
      </c>
    </row>
    <row r="270" spans="2:7" ht="21" x14ac:dyDescent="0.35">
      <c r="B270" s="6">
        <v>268</v>
      </c>
      <c r="C270" s="11">
        <f t="shared" ca="1" si="12"/>
        <v>0.88479996191550758</v>
      </c>
      <c r="D270" s="11">
        <f t="shared" ca="1" si="12"/>
        <v>9.6588585686933959E-2</v>
      </c>
      <c r="E270" s="6">
        <f ca="1">IF($L$3&lt;C270,1,0)</f>
        <v>1</v>
      </c>
      <c r="F270" s="6">
        <f t="shared" ca="1" si="13"/>
        <v>0</v>
      </c>
      <c r="G270" s="8">
        <f t="shared" ca="1" si="14"/>
        <v>0</v>
      </c>
    </row>
    <row r="271" spans="2:7" ht="21" x14ac:dyDescent="0.35">
      <c r="B271" s="6">
        <v>269</v>
      </c>
      <c r="C271" s="11">
        <f t="shared" ca="1" si="12"/>
        <v>0.49404190702610473</v>
      </c>
      <c r="D271" s="11">
        <f t="shared" ca="1" si="12"/>
        <v>0.10147737219963948</v>
      </c>
      <c r="E271" s="6">
        <f ca="1">IF($L$3&lt;C271,1,0)</f>
        <v>1</v>
      </c>
      <c r="F271" s="6">
        <f t="shared" ca="1" si="13"/>
        <v>0</v>
      </c>
      <c r="G271" s="8">
        <f t="shared" ca="1" si="14"/>
        <v>0</v>
      </c>
    </row>
    <row r="272" spans="2:7" ht="21" x14ac:dyDescent="0.35">
      <c r="B272" s="6">
        <v>270</v>
      </c>
      <c r="C272" s="11">
        <f t="shared" ca="1" si="12"/>
        <v>7.0392650507998811E-3</v>
      </c>
      <c r="D272" s="11">
        <f t="shared" ca="1" si="12"/>
        <v>0.52561464635973343</v>
      </c>
      <c r="E272" s="6">
        <f ca="1">IF($L$3&lt;C272,1,0)</f>
        <v>0</v>
      </c>
      <c r="F272" s="6">
        <f t="shared" ca="1" si="13"/>
        <v>1</v>
      </c>
      <c r="G272" s="8">
        <f t="shared" ca="1" si="14"/>
        <v>0</v>
      </c>
    </row>
    <row r="273" spans="2:7" ht="21" x14ac:dyDescent="0.35">
      <c r="B273" s="6">
        <v>271</v>
      </c>
      <c r="C273" s="11">
        <f t="shared" ca="1" si="12"/>
        <v>0.78763722086661547</v>
      </c>
      <c r="D273" s="11">
        <f t="shared" ca="1" si="12"/>
        <v>0.4710752710190832</v>
      </c>
      <c r="E273" s="6">
        <f ca="1">IF($L$3&lt;C273,1,0)</f>
        <v>1</v>
      </c>
      <c r="F273" s="6">
        <f t="shared" ca="1" si="13"/>
        <v>0</v>
      </c>
      <c r="G273" s="8">
        <f t="shared" ca="1" si="14"/>
        <v>0</v>
      </c>
    </row>
    <row r="274" spans="2:7" ht="21" x14ac:dyDescent="0.35">
      <c r="B274" s="6">
        <v>272</v>
      </c>
      <c r="C274" s="11">
        <f t="shared" ca="1" si="12"/>
        <v>0.56666157090772473</v>
      </c>
      <c r="D274" s="11">
        <f t="shared" ca="1" si="12"/>
        <v>0.74863791040209049</v>
      </c>
      <c r="E274" s="6">
        <f ca="1">IF($L$3&lt;C274,1,0)</f>
        <v>1</v>
      </c>
      <c r="F274" s="6">
        <f t="shared" ca="1" si="13"/>
        <v>0</v>
      </c>
      <c r="G274" s="8">
        <f t="shared" ca="1" si="14"/>
        <v>0</v>
      </c>
    </row>
    <row r="275" spans="2:7" ht="21" x14ac:dyDescent="0.35">
      <c r="B275" s="6">
        <v>273</v>
      </c>
      <c r="C275" s="11">
        <f t="shared" ca="1" si="12"/>
        <v>0.52379663751541006</v>
      </c>
      <c r="D275" s="11">
        <f t="shared" ca="1" si="12"/>
        <v>0.38748282071909723</v>
      </c>
      <c r="E275" s="6">
        <f ca="1">IF($L$3&lt;C275,1,0)</f>
        <v>1</v>
      </c>
      <c r="F275" s="6">
        <f t="shared" ca="1" si="13"/>
        <v>0</v>
      </c>
      <c r="G275" s="8">
        <f t="shared" ca="1" si="14"/>
        <v>0</v>
      </c>
    </row>
    <row r="276" spans="2:7" ht="21" x14ac:dyDescent="0.35">
      <c r="B276" s="6">
        <v>274</v>
      </c>
      <c r="C276" s="11">
        <f t="shared" ca="1" si="12"/>
        <v>0.15064575795561252</v>
      </c>
      <c r="D276" s="11">
        <f t="shared" ca="1" si="12"/>
        <v>0.67769012965904429</v>
      </c>
      <c r="E276" s="6">
        <f ca="1">IF($L$3&lt;C276,1,0)</f>
        <v>1</v>
      </c>
      <c r="F276" s="6">
        <f t="shared" ca="1" si="13"/>
        <v>1</v>
      </c>
      <c r="G276" s="8">
        <f t="shared" ca="1" si="14"/>
        <v>1</v>
      </c>
    </row>
    <row r="277" spans="2:7" ht="21" x14ac:dyDescent="0.35">
      <c r="B277" s="6">
        <v>275</v>
      </c>
      <c r="C277" s="11">
        <f t="shared" ca="1" si="12"/>
        <v>0.49317424848695279</v>
      </c>
      <c r="D277" s="11">
        <f t="shared" ca="1" si="12"/>
        <v>0.65206733134945927</v>
      </c>
      <c r="E277" s="6">
        <f ca="1">IF($L$3&lt;C277,1,0)</f>
        <v>1</v>
      </c>
      <c r="F277" s="6">
        <f t="shared" ca="1" si="13"/>
        <v>0</v>
      </c>
      <c r="G277" s="8">
        <f t="shared" ca="1" si="14"/>
        <v>0</v>
      </c>
    </row>
    <row r="278" spans="2:7" ht="21" x14ac:dyDescent="0.35">
      <c r="B278" s="6">
        <v>276</v>
      </c>
      <c r="C278" s="11">
        <f t="shared" ca="1" si="12"/>
        <v>0.61942089118067478</v>
      </c>
      <c r="D278" s="11">
        <f t="shared" ca="1" si="12"/>
        <v>0.2970489771003153</v>
      </c>
      <c r="E278" s="6">
        <f ca="1">IF($L$3&lt;C278,1,0)</f>
        <v>1</v>
      </c>
      <c r="F278" s="6">
        <f t="shared" ca="1" si="13"/>
        <v>0</v>
      </c>
      <c r="G278" s="8">
        <f t="shared" ca="1" si="14"/>
        <v>0</v>
      </c>
    </row>
    <row r="279" spans="2:7" ht="21" x14ac:dyDescent="0.35">
      <c r="B279" s="6">
        <v>277</v>
      </c>
      <c r="C279" s="11">
        <f t="shared" ca="1" si="12"/>
        <v>0.1437212090305453</v>
      </c>
      <c r="D279" s="11">
        <f t="shared" ca="1" si="12"/>
        <v>0.65071260861895808</v>
      </c>
      <c r="E279" s="6">
        <f ca="1">IF($L$3&lt;C279,1,0)</f>
        <v>1</v>
      </c>
      <c r="F279" s="6">
        <f t="shared" ca="1" si="13"/>
        <v>1</v>
      </c>
      <c r="G279" s="8">
        <f t="shared" ca="1" si="14"/>
        <v>1</v>
      </c>
    </row>
    <row r="280" spans="2:7" ht="21" x14ac:dyDescent="0.35">
      <c r="B280" s="6">
        <v>278</v>
      </c>
      <c r="C280" s="11">
        <f t="shared" ca="1" si="12"/>
        <v>0.28087567184326989</v>
      </c>
      <c r="D280" s="11">
        <f t="shared" ca="1" si="12"/>
        <v>0.58174647983654504</v>
      </c>
      <c r="E280" s="6">
        <f ca="1">IF($L$3&lt;C280,1,0)</f>
        <v>1</v>
      </c>
      <c r="F280" s="6">
        <f t="shared" ca="1" si="13"/>
        <v>1</v>
      </c>
      <c r="G280" s="8">
        <f t="shared" ca="1" si="14"/>
        <v>1</v>
      </c>
    </row>
    <row r="281" spans="2:7" ht="21" x14ac:dyDescent="0.35">
      <c r="B281" s="6">
        <v>279</v>
      </c>
      <c r="C281" s="11">
        <f t="shared" ca="1" si="12"/>
        <v>0.47637706357934706</v>
      </c>
      <c r="D281" s="11">
        <f t="shared" ca="1" si="12"/>
        <v>5.6444586863134472E-2</v>
      </c>
      <c r="E281" s="6">
        <f ca="1">IF($L$3&lt;C281,1,0)</f>
        <v>1</v>
      </c>
      <c r="F281" s="6">
        <f t="shared" ca="1" si="13"/>
        <v>0</v>
      </c>
      <c r="G281" s="8">
        <f t="shared" ca="1" si="14"/>
        <v>0</v>
      </c>
    </row>
    <row r="282" spans="2:7" ht="21" x14ac:dyDescent="0.35">
      <c r="B282" s="6">
        <v>280</v>
      </c>
      <c r="C282" s="11">
        <f t="shared" ca="1" si="12"/>
        <v>0.63731028404501466</v>
      </c>
      <c r="D282" s="11">
        <f t="shared" ca="1" si="12"/>
        <v>3.1986173969951515E-2</v>
      </c>
      <c r="E282" s="6">
        <f ca="1">IF($L$3&lt;C282,1,0)</f>
        <v>1</v>
      </c>
      <c r="F282" s="6">
        <f t="shared" ca="1" si="13"/>
        <v>0</v>
      </c>
      <c r="G282" s="8">
        <f t="shared" ca="1" si="14"/>
        <v>0</v>
      </c>
    </row>
    <row r="283" spans="2:7" ht="21" x14ac:dyDescent="0.35">
      <c r="B283" s="6">
        <v>281</v>
      </c>
      <c r="C283" s="11">
        <f t="shared" ca="1" si="12"/>
        <v>0.16317482273936412</v>
      </c>
      <c r="D283" s="11">
        <f t="shared" ca="1" si="12"/>
        <v>0.18082708092938415</v>
      </c>
      <c r="E283" s="6">
        <f ca="1">IF($L$3&lt;C283,1,0)</f>
        <v>1</v>
      </c>
      <c r="F283" s="6">
        <f t="shared" ca="1" si="13"/>
        <v>1</v>
      </c>
      <c r="G283" s="8">
        <f t="shared" ca="1" si="14"/>
        <v>1</v>
      </c>
    </row>
    <row r="284" spans="2:7" ht="21" x14ac:dyDescent="0.35">
      <c r="B284" s="6">
        <v>282</v>
      </c>
      <c r="C284" s="11">
        <f t="shared" ca="1" si="12"/>
        <v>0.48420035082075386</v>
      </c>
      <c r="D284" s="11">
        <f t="shared" ca="1" si="12"/>
        <v>1.3447033849746659E-2</v>
      </c>
      <c r="E284" s="6">
        <f ca="1">IF($L$3&lt;C284,1,0)</f>
        <v>1</v>
      </c>
      <c r="F284" s="6">
        <f t="shared" ca="1" si="13"/>
        <v>0</v>
      </c>
      <c r="G284" s="8">
        <f t="shared" ca="1" si="14"/>
        <v>0</v>
      </c>
    </row>
    <row r="285" spans="2:7" ht="21" x14ac:dyDescent="0.35">
      <c r="B285" s="6">
        <v>283</v>
      </c>
      <c r="C285" s="11">
        <f t="shared" ca="1" si="12"/>
        <v>0.8521492602101588</v>
      </c>
      <c r="D285" s="11">
        <f t="shared" ca="1" si="12"/>
        <v>0.86574609297115368</v>
      </c>
      <c r="E285" s="6">
        <f ca="1">IF($L$3&lt;C285,1,0)</f>
        <v>1</v>
      </c>
      <c r="F285" s="6">
        <f t="shared" ca="1" si="13"/>
        <v>0</v>
      </c>
      <c r="G285" s="8">
        <f t="shared" ca="1" si="14"/>
        <v>0</v>
      </c>
    </row>
    <row r="286" spans="2:7" ht="21" x14ac:dyDescent="0.35">
      <c r="B286" s="6">
        <v>284</v>
      </c>
      <c r="C286" s="11">
        <f t="shared" ca="1" si="12"/>
        <v>0.25816543384041479</v>
      </c>
      <c r="D286" s="11">
        <f t="shared" ca="1" si="12"/>
        <v>0.26806722165692876</v>
      </c>
      <c r="E286" s="6">
        <f ca="1">IF($L$3&lt;C286,1,0)</f>
        <v>1</v>
      </c>
      <c r="F286" s="6">
        <f t="shared" ca="1" si="13"/>
        <v>1</v>
      </c>
      <c r="G286" s="8">
        <f t="shared" ca="1" si="14"/>
        <v>1</v>
      </c>
    </row>
    <row r="287" spans="2:7" ht="21" x14ac:dyDescent="0.35">
      <c r="B287" s="6">
        <v>285</v>
      </c>
      <c r="C287" s="11">
        <f t="shared" ca="1" si="12"/>
        <v>0.80555792385010905</v>
      </c>
      <c r="D287" s="11">
        <f t="shared" ca="1" si="12"/>
        <v>0.12089763684670363</v>
      </c>
      <c r="E287" s="6">
        <f ca="1">IF($L$3&lt;C287,1,0)</f>
        <v>1</v>
      </c>
      <c r="F287" s="6">
        <f t="shared" ca="1" si="13"/>
        <v>0</v>
      </c>
      <c r="G287" s="8">
        <f t="shared" ca="1" si="14"/>
        <v>0</v>
      </c>
    </row>
    <row r="288" spans="2:7" ht="21" x14ac:dyDescent="0.35">
      <c r="B288" s="6">
        <v>286</v>
      </c>
      <c r="C288" s="11">
        <f t="shared" ca="1" si="12"/>
        <v>0.12970499178973693</v>
      </c>
      <c r="D288" s="11">
        <f t="shared" ca="1" si="12"/>
        <v>0.22112340476326242</v>
      </c>
      <c r="E288" s="6">
        <f ca="1">IF($L$3&lt;C288,1,0)</f>
        <v>1</v>
      </c>
      <c r="F288" s="6">
        <f t="shared" ca="1" si="13"/>
        <v>1</v>
      </c>
      <c r="G288" s="8">
        <f t="shared" ca="1" si="14"/>
        <v>1</v>
      </c>
    </row>
    <row r="289" spans="2:7" ht="21" x14ac:dyDescent="0.35">
      <c r="B289" s="6">
        <v>287</v>
      </c>
      <c r="C289" s="11">
        <f t="shared" ca="1" si="12"/>
        <v>0.84501734760489022</v>
      </c>
      <c r="D289" s="11">
        <f t="shared" ca="1" si="12"/>
        <v>0.42020872552489297</v>
      </c>
      <c r="E289" s="6">
        <f ca="1">IF($L$3&lt;C289,1,0)</f>
        <v>1</v>
      </c>
      <c r="F289" s="6">
        <f t="shared" ca="1" si="13"/>
        <v>0</v>
      </c>
      <c r="G289" s="8">
        <f t="shared" ca="1" si="14"/>
        <v>0</v>
      </c>
    </row>
    <row r="290" spans="2:7" ht="21" x14ac:dyDescent="0.35">
      <c r="B290" s="6">
        <v>288</v>
      </c>
      <c r="C290" s="11">
        <f t="shared" ca="1" si="12"/>
        <v>0.85845430241258303</v>
      </c>
      <c r="D290" s="11">
        <f t="shared" ca="1" si="12"/>
        <v>0.15954866722469896</v>
      </c>
      <c r="E290" s="6">
        <f ca="1">IF($L$3&lt;C290,1,0)</f>
        <v>1</v>
      </c>
      <c r="F290" s="6">
        <f t="shared" ca="1" si="13"/>
        <v>0</v>
      </c>
      <c r="G290" s="8">
        <f t="shared" ca="1" si="14"/>
        <v>0</v>
      </c>
    </row>
    <row r="291" spans="2:7" ht="21" x14ac:dyDescent="0.35">
      <c r="B291" s="6">
        <v>289</v>
      </c>
      <c r="C291" s="11">
        <f t="shared" ca="1" si="12"/>
        <v>0.11639651053991051</v>
      </c>
      <c r="D291" s="11">
        <f t="shared" ca="1" si="12"/>
        <v>0.1519705438418405</v>
      </c>
      <c r="E291" s="6">
        <f ca="1">IF($L$3&lt;C291,1,0)</f>
        <v>1</v>
      </c>
      <c r="F291" s="6">
        <f t="shared" ca="1" si="13"/>
        <v>1</v>
      </c>
      <c r="G291" s="8">
        <f t="shared" ca="1" si="14"/>
        <v>1</v>
      </c>
    </row>
    <row r="292" spans="2:7" ht="21" x14ac:dyDescent="0.35">
      <c r="B292" s="6">
        <v>290</v>
      </c>
      <c r="C292" s="11">
        <f t="shared" ca="1" si="12"/>
        <v>0.91576393026826286</v>
      </c>
      <c r="D292" s="11">
        <f t="shared" ca="1" si="12"/>
        <v>0.79034222852974867</v>
      </c>
      <c r="E292" s="6">
        <f ca="1">IF($L$3&lt;C292,1,0)</f>
        <v>1</v>
      </c>
      <c r="F292" s="6">
        <f t="shared" ca="1" si="13"/>
        <v>0</v>
      </c>
      <c r="G292" s="8">
        <f t="shared" ca="1" si="14"/>
        <v>0</v>
      </c>
    </row>
    <row r="293" spans="2:7" ht="21" x14ac:dyDescent="0.35">
      <c r="B293" s="6">
        <v>291</v>
      </c>
      <c r="C293" s="11">
        <f t="shared" ca="1" si="12"/>
        <v>0.78260455637208004</v>
      </c>
      <c r="D293" s="11">
        <f t="shared" ca="1" si="12"/>
        <v>0.81452769261291169</v>
      </c>
      <c r="E293" s="6">
        <f ca="1">IF($L$3&lt;C293,1,0)</f>
        <v>1</v>
      </c>
      <c r="F293" s="6">
        <f t="shared" ca="1" si="13"/>
        <v>0</v>
      </c>
      <c r="G293" s="8">
        <f t="shared" ca="1" si="14"/>
        <v>0</v>
      </c>
    </row>
    <row r="294" spans="2:7" ht="21" x14ac:dyDescent="0.35">
      <c r="B294" s="6">
        <v>292</v>
      </c>
      <c r="C294" s="11">
        <f t="shared" ca="1" si="12"/>
        <v>0.2894383064751882</v>
      </c>
      <c r="D294" s="11">
        <f t="shared" ca="1" si="12"/>
        <v>0.21750977954326378</v>
      </c>
      <c r="E294" s="6">
        <f ca="1">IF($L$3&lt;C294,1,0)</f>
        <v>1</v>
      </c>
      <c r="F294" s="6">
        <f t="shared" ca="1" si="13"/>
        <v>1</v>
      </c>
      <c r="G294" s="8">
        <f t="shared" ca="1" si="14"/>
        <v>1</v>
      </c>
    </row>
    <row r="295" spans="2:7" ht="21" x14ac:dyDescent="0.35">
      <c r="B295" s="6">
        <v>293</v>
      </c>
      <c r="C295" s="11">
        <f t="shared" ca="1" si="12"/>
        <v>0.66464062539002677</v>
      </c>
      <c r="D295" s="11">
        <f t="shared" ca="1" si="12"/>
        <v>0.85702607113736617</v>
      </c>
      <c r="E295" s="6">
        <f ca="1">IF($L$3&lt;C295,1,0)</f>
        <v>1</v>
      </c>
      <c r="F295" s="6">
        <f t="shared" ca="1" si="13"/>
        <v>0</v>
      </c>
      <c r="G295" s="8">
        <f t="shared" ca="1" si="14"/>
        <v>0</v>
      </c>
    </row>
    <row r="296" spans="2:7" ht="21" x14ac:dyDescent="0.35">
      <c r="B296" s="6">
        <v>294</v>
      </c>
      <c r="C296" s="11">
        <f t="shared" ca="1" si="12"/>
        <v>0.5746467583000785</v>
      </c>
      <c r="D296" s="11">
        <f t="shared" ca="1" si="12"/>
        <v>0.31096089261374216</v>
      </c>
      <c r="E296" s="6">
        <f ca="1">IF($L$3&lt;C296,1,0)</f>
        <v>1</v>
      </c>
      <c r="F296" s="6">
        <f t="shared" ca="1" si="13"/>
        <v>0</v>
      </c>
      <c r="G296" s="8">
        <f t="shared" ca="1" si="14"/>
        <v>0</v>
      </c>
    </row>
    <row r="297" spans="2:7" ht="21" x14ac:dyDescent="0.35">
      <c r="B297" s="6">
        <v>295</v>
      </c>
      <c r="C297" s="11">
        <f t="shared" ca="1" si="12"/>
        <v>0.93552265962872982</v>
      </c>
      <c r="D297" s="11">
        <f t="shared" ca="1" si="12"/>
        <v>0.65088527332474011</v>
      </c>
      <c r="E297" s="6">
        <f ca="1">IF($L$3&lt;C297,1,0)</f>
        <v>1</v>
      </c>
      <c r="F297" s="6">
        <f t="shared" ca="1" si="13"/>
        <v>0</v>
      </c>
      <c r="G297" s="8">
        <f t="shared" ca="1" si="14"/>
        <v>0</v>
      </c>
    </row>
    <row r="298" spans="2:7" ht="21" x14ac:dyDescent="0.35">
      <c r="B298" s="6">
        <v>296</v>
      </c>
      <c r="C298" s="11">
        <f t="shared" ca="1" si="12"/>
        <v>0.60108783553770273</v>
      </c>
      <c r="D298" s="11">
        <f t="shared" ca="1" si="12"/>
        <v>0.74949854185335707</v>
      </c>
      <c r="E298" s="6">
        <f ca="1">IF($L$3&lt;C298,1,0)</f>
        <v>1</v>
      </c>
      <c r="F298" s="6">
        <f t="shared" ca="1" si="13"/>
        <v>0</v>
      </c>
      <c r="G298" s="8">
        <f t="shared" ca="1" si="14"/>
        <v>0</v>
      </c>
    </row>
    <row r="299" spans="2:7" ht="21" x14ac:dyDescent="0.35">
      <c r="B299" s="6">
        <v>297</v>
      </c>
      <c r="C299" s="11">
        <f t="shared" ca="1" si="12"/>
        <v>0.11182158582093249</v>
      </c>
      <c r="D299" s="11">
        <f t="shared" ca="1" si="12"/>
        <v>0.16630670487842691</v>
      </c>
      <c r="E299" s="6">
        <f ca="1">IF($L$3&lt;C299,1,0)</f>
        <v>1</v>
      </c>
      <c r="F299" s="6">
        <f t="shared" ca="1" si="13"/>
        <v>1</v>
      </c>
      <c r="G299" s="8">
        <f t="shared" ca="1" si="14"/>
        <v>1</v>
      </c>
    </row>
    <row r="300" spans="2:7" ht="21" x14ac:dyDescent="0.35">
      <c r="B300" s="6">
        <v>298</v>
      </c>
      <c r="C300" s="11">
        <f t="shared" ca="1" si="12"/>
        <v>0.6750645056596708</v>
      </c>
      <c r="D300" s="11">
        <f t="shared" ca="1" si="12"/>
        <v>0.46237434377733022</v>
      </c>
      <c r="E300" s="6">
        <f ca="1">IF($L$3&lt;C300,1,0)</f>
        <v>1</v>
      </c>
      <c r="F300" s="6">
        <f t="shared" ca="1" si="13"/>
        <v>0</v>
      </c>
      <c r="G300" s="8">
        <f t="shared" ca="1" si="14"/>
        <v>0</v>
      </c>
    </row>
    <row r="301" spans="2:7" ht="21" x14ac:dyDescent="0.35">
      <c r="B301" s="6">
        <v>299</v>
      </c>
      <c r="C301" s="11">
        <f t="shared" ca="1" si="12"/>
        <v>0.33145412766444049</v>
      </c>
      <c r="D301" s="11">
        <f t="shared" ca="1" si="12"/>
        <v>0.89295771681278902</v>
      </c>
      <c r="E301" s="6">
        <f ca="1">IF($L$3&lt;C301,1,0)</f>
        <v>1</v>
      </c>
      <c r="F301" s="6">
        <f t="shared" ca="1" si="13"/>
        <v>1</v>
      </c>
      <c r="G301" s="8">
        <f t="shared" ca="1" si="14"/>
        <v>1</v>
      </c>
    </row>
    <row r="302" spans="2:7" ht="21" x14ac:dyDescent="0.35">
      <c r="B302" s="6">
        <v>300</v>
      </c>
      <c r="C302" s="11">
        <f t="shared" ca="1" si="12"/>
        <v>0.80201191778351255</v>
      </c>
      <c r="D302" s="11">
        <f t="shared" ca="1" si="12"/>
        <v>0.55568118703404645</v>
      </c>
      <c r="E302" s="6">
        <f ca="1">IF($L$3&lt;C302,1,0)</f>
        <v>1</v>
      </c>
      <c r="F302" s="6">
        <f t="shared" ca="1" si="13"/>
        <v>0</v>
      </c>
      <c r="G302" s="8">
        <f t="shared" ca="1" si="14"/>
        <v>0</v>
      </c>
    </row>
    <row r="303" spans="2:7" ht="21" x14ac:dyDescent="0.35">
      <c r="B303" s="6">
        <v>301</v>
      </c>
      <c r="C303" s="11">
        <f t="shared" ca="1" si="12"/>
        <v>0.14320350039656515</v>
      </c>
      <c r="D303" s="11">
        <f t="shared" ca="1" si="12"/>
        <v>0.47726245340875362</v>
      </c>
      <c r="E303" s="6">
        <f ca="1">IF($L$3&lt;C303,1,0)</f>
        <v>1</v>
      </c>
      <c r="F303" s="6">
        <f t="shared" ca="1" si="13"/>
        <v>1</v>
      </c>
      <c r="G303" s="8">
        <f t="shared" ca="1" si="14"/>
        <v>1</v>
      </c>
    </row>
    <row r="304" spans="2:7" ht="21" x14ac:dyDescent="0.35">
      <c r="B304" s="6">
        <v>302</v>
      </c>
      <c r="C304" s="11">
        <f t="shared" ca="1" si="12"/>
        <v>0.88252961609098268</v>
      </c>
      <c r="D304" s="11">
        <f t="shared" ca="1" si="12"/>
        <v>0.87162105002316626</v>
      </c>
      <c r="E304" s="6">
        <f ca="1">IF($L$3&lt;C304,1,0)</f>
        <v>1</v>
      </c>
      <c r="F304" s="6">
        <f t="shared" ca="1" si="13"/>
        <v>0</v>
      </c>
      <c r="G304" s="8">
        <f t="shared" ca="1" si="14"/>
        <v>0</v>
      </c>
    </row>
    <row r="305" spans="2:7" ht="21" x14ac:dyDescent="0.35">
      <c r="B305" s="6">
        <v>303</v>
      </c>
      <c r="C305" s="11">
        <f t="shared" ca="1" si="12"/>
        <v>0.49751525636672234</v>
      </c>
      <c r="D305" s="11">
        <f t="shared" ca="1" si="12"/>
        <v>0.82073444348394953</v>
      </c>
      <c r="E305" s="6">
        <f ca="1">IF($L$3&lt;C305,1,0)</f>
        <v>1</v>
      </c>
      <c r="F305" s="6">
        <f t="shared" ca="1" si="13"/>
        <v>0</v>
      </c>
      <c r="G305" s="8">
        <f t="shared" ca="1" si="14"/>
        <v>0</v>
      </c>
    </row>
    <row r="306" spans="2:7" ht="21" x14ac:dyDescent="0.35">
      <c r="B306" s="6">
        <v>304</v>
      </c>
      <c r="C306" s="11">
        <f t="shared" ca="1" si="12"/>
        <v>0.23042765720297809</v>
      </c>
      <c r="D306" s="11">
        <f t="shared" ca="1" si="12"/>
        <v>0.99812883620515136</v>
      </c>
      <c r="E306" s="6">
        <f ca="1">IF($L$3&lt;C306,1,0)</f>
        <v>1</v>
      </c>
      <c r="F306" s="6">
        <f t="shared" ca="1" si="13"/>
        <v>1</v>
      </c>
      <c r="G306" s="8">
        <f t="shared" ca="1" si="14"/>
        <v>1</v>
      </c>
    </row>
    <row r="307" spans="2:7" ht="21" x14ac:dyDescent="0.35">
      <c r="B307" s="6">
        <v>305</v>
      </c>
      <c r="C307" s="11">
        <f t="shared" ca="1" si="12"/>
        <v>0.36113826831693463</v>
      </c>
      <c r="D307" s="11">
        <f t="shared" ca="1" si="12"/>
        <v>0.7071996022715592</v>
      </c>
      <c r="E307" s="6">
        <f ca="1">IF($L$3&lt;C307,1,0)</f>
        <v>1</v>
      </c>
      <c r="F307" s="6">
        <f t="shared" ca="1" si="13"/>
        <v>1</v>
      </c>
      <c r="G307" s="8">
        <f t="shared" ca="1" si="14"/>
        <v>1</v>
      </c>
    </row>
    <row r="308" spans="2:7" ht="21" x14ac:dyDescent="0.35">
      <c r="B308" s="6">
        <v>306</v>
      </c>
      <c r="C308" s="11">
        <f t="shared" ca="1" si="12"/>
        <v>0.46040905341080085</v>
      </c>
      <c r="D308" s="11">
        <f t="shared" ca="1" si="12"/>
        <v>0.93139438166294486</v>
      </c>
      <c r="E308" s="6">
        <f ca="1">IF($L$3&lt;C308,1,0)</f>
        <v>1</v>
      </c>
      <c r="F308" s="6">
        <f t="shared" ca="1" si="13"/>
        <v>0</v>
      </c>
      <c r="G308" s="8">
        <f t="shared" ca="1" si="14"/>
        <v>0</v>
      </c>
    </row>
    <row r="309" spans="2:7" ht="21" x14ac:dyDescent="0.35">
      <c r="B309" s="6">
        <v>307</v>
      </c>
      <c r="C309" s="11">
        <f t="shared" ca="1" si="12"/>
        <v>0.11860738891471378</v>
      </c>
      <c r="D309" s="11">
        <f t="shared" ca="1" si="12"/>
        <v>0.10063866568009272</v>
      </c>
      <c r="E309" s="6">
        <f ca="1">IF($L$3&lt;C309,1,0)</f>
        <v>1</v>
      </c>
      <c r="F309" s="6">
        <f t="shared" ca="1" si="13"/>
        <v>1</v>
      </c>
      <c r="G309" s="8">
        <f t="shared" ca="1" si="14"/>
        <v>1</v>
      </c>
    </row>
    <row r="310" spans="2:7" ht="21" x14ac:dyDescent="0.35">
      <c r="B310" s="6">
        <v>308</v>
      </c>
      <c r="C310" s="11">
        <f t="shared" ca="1" si="12"/>
        <v>0.8036236596364269</v>
      </c>
      <c r="D310" s="11">
        <f t="shared" ca="1" si="12"/>
        <v>0.51720650276245383</v>
      </c>
      <c r="E310" s="6">
        <f ca="1">IF($L$3&lt;C310,1,0)</f>
        <v>1</v>
      </c>
      <c r="F310" s="6">
        <f t="shared" ca="1" si="13"/>
        <v>0</v>
      </c>
      <c r="G310" s="8">
        <f t="shared" ca="1" si="14"/>
        <v>0</v>
      </c>
    </row>
    <row r="311" spans="2:7" ht="21" x14ac:dyDescent="0.35">
      <c r="B311" s="6">
        <v>309</v>
      </c>
      <c r="C311" s="11">
        <f t="shared" ca="1" si="12"/>
        <v>0.95866378014643661</v>
      </c>
      <c r="D311" s="11">
        <f t="shared" ca="1" si="12"/>
        <v>0.2025839865824185</v>
      </c>
      <c r="E311" s="6">
        <f ca="1">IF($L$3&lt;C311,1,0)</f>
        <v>1</v>
      </c>
      <c r="F311" s="6">
        <f t="shared" ca="1" si="13"/>
        <v>0</v>
      </c>
      <c r="G311" s="8">
        <f t="shared" ca="1" si="14"/>
        <v>0</v>
      </c>
    </row>
    <row r="312" spans="2:7" ht="21" x14ac:dyDescent="0.35">
      <c r="B312" s="6">
        <v>310</v>
      </c>
      <c r="C312" s="11">
        <f t="shared" ca="1" si="12"/>
        <v>0.56713739196587698</v>
      </c>
      <c r="D312" s="11">
        <f t="shared" ca="1" si="12"/>
        <v>0.95674545509330777</v>
      </c>
      <c r="E312" s="6">
        <f ca="1">IF($L$3&lt;C312,1,0)</f>
        <v>1</v>
      </c>
      <c r="F312" s="6">
        <f t="shared" ca="1" si="13"/>
        <v>0</v>
      </c>
      <c r="G312" s="8">
        <f t="shared" ca="1" si="14"/>
        <v>0</v>
      </c>
    </row>
    <row r="313" spans="2:7" ht="21" x14ac:dyDescent="0.35">
      <c r="B313" s="6">
        <v>311</v>
      </c>
      <c r="C313" s="11">
        <f t="shared" ca="1" si="12"/>
        <v>0.42337933589181886</v>
      </c>
      <c r="D313" s="11">
        <f t="shared" ca="1" si="12"/>
        <v>0.89846865751284599</v>
      </c>
      <c r="E313" s="6">
        <f ca="1">IF($L$3&lt;C313,1,0)</f>
        <v>1</v>
      </c>
      <c r="F313" s="6">
        <f t="shared" ca="1" si="13"/>
        <v>0</v>
      </c>
      <c r="G313" s="8">
        <f t="shared" ca="1" si="14"/>
        <v>0</v>
      </c>
    </row>
    <row r="314" spans="2:7" ht="21" x14ac:dyDescent="0.35">
      <c r="B314" s="6">
        <v>312</v>
      </c>
      <c r="C314" s="11">
        <f t="shared" ca="1" si="12"/>
        <v>0.86289389314954579</v>
      </c>
      <c r="D314" s="11">
        <f t="shared" ca="1" si="12"/>
        <v>0.70056904925148455</v>
      </c>
      <c r="E314" s="6">
        <f ca="1">IF($L$3&lt;C314,1,0)</f>
        <v>1</v>
      </c>
      <c r="F314" s="6">
        <f t="shared" ca="1" si="13"/>
        <v>0</v>
      </c>
      <c r="G314" s="8">
        <f t="shared" ca="1" si="14"/>
        <v>0</v>
      </c>
    </row>
    <row r="315" spans="2:7" ht="21" x14ac:dyDescent="0.35">
      <c r="B315" s="6">
        <v>313</v>
      </c>
      <c r="C315" s="11">
        <f t="shared" ca="1" si="12"/>
        <v>0.7273931423962976</v>
      </c>
      <c r="D315" s="11">
        <f t="shared" ca="1" si="12"/>
        <v>0.67141281360982696</v>
      </c>
      <c r="E315" s="6">
        <f ca="1">IF($L$3&lt;C315,1,0)</f>
        <v>1</v>
      </c>
      <c r="F315" s="6">
        <f t="shared" ca="1" si="13"/>
        <v>0</v>
      </c>
      <c r="G315" s="8">
        <f t="shared" ca="1" si="14"/>
        <v>0</v>
      </c>
    </row>
    <row r="316" spans="2:7" ht="21" x14ac:dyDescent="0.35">
      <c r="B316" s="6">
        <v>314</v>
      </c>
      <c r="C316" s="11">
        <f t="shared" ca="1" si="12"/>
        <v>0.29070756520105956</v>
      </c>
      <c r="D316" s="11">
        <f t="shared" ca="1" si="12"/>
        <v>0.46275591485783918</v>
      </c>
      <c r="E316" s="6">
        <f ca="1">IF($L$3&lt;C316,1,0)</f>
        <v>1</v>
      </c>
      <c r="F316" s="6">
        <f t="shared" ca="1" si="13"/>
        <v>1</v>
      </c>
      <c r="G316" s="8">
        <f t="shared" ca="1" si="14"/>
        <v>1</v>
      </c>
    </row>
    <row r="317" spans="2:7" ht="21" x14ac:dyDescent="0.35">
      <c r="B317" s="6">
        <v>315</v>
      </c>
      <c r="C317" s="11">
        <f t="shared" ca="1" si="12"/>
        <v>0.10566479991914757</v>
      </c>
      <c r="D317" s="11">
        <f t="shared" ca="1" si="12"/>
        <v>0.51294247701111617</v>
      </c>
      <c r="E317" s="6">
        <f ca="1">IF($L$3&lt;C317,1,0)</f>
        <v>1</v>
      </c>
      <c r="F317" s="6">
        <f t="shared" ca="1" si="13"/>
        <v>1</v>
      </c>
      <c r="G317" s="8">
        <f t="shared" ca="1" si="14"/>
        <v>1</v>
      </c>
    </row>
    <row r="318" spans="2:7" ht="21" x14ac:dyDescent="0.35">
      <c r="B318" s="6">
        <v>316</v>
      </c>
      <c r="C318" s="11">
        <f t="shared" ca="1" si="12"/>
        <v>0.91528690569238036</v>
      </c>
      <c r="D318" s="11">
        <f t="shared" ca="1" si="12"/>
        <v>3.8788020749870089E-2</v>
      </c>
      <c r="E318" s="6">
        <f ca="1">IF($L$3&lt;C318,1,0)</f>
        <v>1</v>
      </c>
      <c r="F318" s="6">
        <f t="shared" ca="1" si="13"/>
        <v>0</v>
      </c>
      <c r="G318" s="8">
        <f t="shared" ca="1" si="14"/>
        <v>0</v>
      </c>
    </row>
    <row r="319" spans="2:7" ht="21" x14ac:dyDescent="0.35">
      <c r="B319" s="6">
        <v>317</v>
      </c>
      <c r="C319" s="11">
        <f t="shared" ca="1" si="12"/>
        <v>0.92072927400868609</v>
      </c>
      <c r="D319" s="11">
        <f t="shared" ca="1" si="12"/>
        <v>0.40137580963686614</v>
      </c>
      <c r="E319" s="6">
        <f ca="1">IF($L$3&lt;C319,1,0)</f>
        <v>1</v>
      </c>
      <c r="F319" s="6">
        <f t="shared" ca="1" si="13"/>
        <v>0</v>
      </c>
      <c r="G319" s="8">
        <f t="shared" ca="1" si="14"/>
        <v>0</v>
      </c>
    </row>
    <row r="320" spans="2:7" ht="21" x14ac:dyDescent="0.35">
      <c r="B320" s="6">
        <v>318</v>
      </c>
      <c r="C320" s="11">
        <f t="shared" ca="1" si="12"/>
        <v>0.64073965980260073</v>
      </c>
      <c r="D320" s="11">
        <f t="shared" ca="1" si="12"/>
        <v>0.40989002417715825</v>
      </c>
      <c r="E320" s="6">
        <f ca="1">IF($L$3&lt;C320,1,0)</f>
        <v>1</v>
      </c>
      <c r="F320" s="6">
        <f t="shared" ca="1" si="13"/>
        <v>0</v>
      </c>
      <c r="G320" s="8">
        <f t="shared" ca="1" si="14"/>
        <v>0</v>
      </c>
    </row>
    <row r="321" spans="2:7" ht="21" x14ac:dyDescent="0.35">
      <c r="B321" s="6">
        <v>319</v>
      </c>
      <c r="C321" s="11">
        <f t="shared" ca="1" si="12"/>
        <v>0.62955841777455024</v>
      </c>
      <c r="D321" s="11">
        <f t="shared" ca="1" si="12"/>
        <v>0.91072851470800564</v>
      </c>
      <c r="E321" s="6">
        <f ca="1">IF($L$3&lt;C321,1,0)</f>
        <v>1</v>
      </c>
      <c r="F321" s="6">
        <f t="shared" ca="1" si="13"/>
        <v>0</v>
      </c>
      <c r="G321" s="8">
        <f t="shared" ca="1" si="14"/>
        <v>0</v>
      </c>
    </row>
    <row r="322" spans="2:7" ht="21" x14ac:dyDescent="0.35">
      <c r="B322" s="6">
        <v>320</v>
      </c>
      <c r="C322" s="11">
        <f t="shared" ca="1" si="12"/>
        <v>8.1435677693109776E-2</v>
      </c>
      <c r="D322" s="11">
        <f t="shared" ca="1" si="12"/>
        <v>2.4561184708212447E-2</v>
      </c>
      <c r="E322" s="6">
        <f ca="1">IF($L$3&lt;C322,1,0)</f>
        <v>0</v>
      </c>
      <c r="F322" s="6">
        <f t="shared" ca="1" si="13"/>
        <v>1</v>
      </c>
      <c r="G322" s="8">
        <f t="shared" ca="1" si="14"/>
        <v>0</v>
      </c>
    </row>
    <row r="323" spans="2:7" ht="21" x14ac:dyDescent="0.35">
      <c r="B323" s="6">
        <v>321</v>
      </c>
      <c r="C323" s="11">
        <f t="shared" ca="1" si="12"/>
        <v>0.87422196143195563</v>
      </c>
      <c r="D323" s="11">
        <f t="shared" ca="1" si="12"/>
        <v>0.28444325444837359</v>
      </c>
      <c r="E323" s="6">
        <f ca="1">IF($L$3&lt;C323,1,0)</f>
        <v>1</v>
      </c>
      <c r="F323" s="6">
        <f t="shared" ca="1" si="13"/>
        <v>0</v>
      </c>
      <c r="G323" s="8">
        <f t="shared" ca="1" si="14"/>
        <v>0</v>
      </c>
    </row>
    <row r="324" spans="2:7" ht="21" x14ac:dyDescent="0.35">
      <c r="B324" s="6">
        <v>322</v>
      </c>
      <c r="C324" s="11">
        <f t="shared" ref="C324:D387" ca="1" si="15">RAND()</f>
        <v>0.84542563676912252</v>
      </c>
      <c r="D324" s="11">
        <f t="shared" ca="1" si="15"/>
        <v>0.71502919764678408</v>
      </c>
      <c r="E324" s="6">
        <f ca="1">IF($L$3&lt;C324,1,0)</f>
        <v>1</v>
      </c>
      <c r="F324" s="6">
        <f t="shared" ref="F324:F387" ca="1" si="16">IF(C324&lt;$M$3,1,0)</f>
        <v>0</v>
      </c>
      <c r="G324" s="8">
        <f t="shared" ref="G324:G387" ca="1" si="17">E324*F324</f>
        <v>0</v>
      </c>
    </row>
    <row r="325" spans="2:7" ht="21" x14ac:dyDescent="0.35">
      <c r="B325" s="6">
        <v>323</v>
      </c>
      <c r="C325" s="11">
        <f t="shared" ca="1" si="15"/>
        <v>0.82719762112807593</v>
      </c>
      <c r="D325" s="11">
        <f t="shared" ca="1" si="15"/>
        <v>0.98273132785069206</v>
      </c>
      <c r="E325" s="6">
        <f ca="1">IF($L$3&lt;C325,1,0)</f>
        <v>1</v>
      </c>
      <c r="F325" s="6">
        <f t="shared" ca="1" si="16"/>
        <v>0</v>
      </c>
      <c r="G325" s="8">
        <f t="shared" ca="1" si="17"/>
        <v>0</v>
      </c>
    </row>
    <row r="326" spans="2:7" ht="21" x14ac:dyDescent="0.35">
      <c r="B326" s="6">
        <v>324</v>
      </c>
      <c r="C326" s="11">
        <f t="shared" ca="1" si="15"/>
        <v>0.18602754630527618</v>
      </c>
      <c r="D326" s="11">
        <f t="shared" ca="1" si="15"/>
        <v>0.68308497984687444</v>
      </c>
      <c r="E326" s="6">
        <f ca="1">IF($L$3&lt;C326,1,0)</f>
        <v>1</v>
      </c>
      <c r="F326" s="6">
        <f t="shared" ca="1" si="16"/>
        <v>1</v>
      </c>
      <c r="G326" s="8">
        <f t="shared" ca="1" si="17"/>
        <v>1</v>
      </c>
    </row>
    <row r="327" spans="2:7" ht="21" x14ac:dyDescent="0.35">
      <c r="B327" s="6">
        <v>325</v>
      </c>
      <c r="C327" s="11">
        <f t="shared" ca="1" si="15"/>
        <v>0.4445298092999197</v>
      </c>
      <c r="D327" s="11">
        <f t="shared" ca="1" si="15"/>
        <v>0.77819034696600786</v>
      </c>
      <c r="E327" s="6">
        <f ca="1">IF($L$3&lt;C327,1,0)</f>
        <v>1</v>
      </c>
      <c r="F327" s="6">
        <f t="shared" ca="1" si="16"/>
        <v>0</v>
      </c>
      <c r="G327" s="8">
        <f t="shared" ca="1" si="17"/>
        <v>0</v>
      </c>
    </row>
    <row r="328" spans="2:7" ht="21" x14ac:dyDescent="0.35">
      <c r="B328" s="6">
        <v>326</v>
      </c>
      <c r="C328" s="11">
        <f t="shared" ca="1" si="15"/>
        <v>0.39493154883864834</v>
      </c>
      <c r="D328" s="11">
        <f t="shared" ca="1" si="15"/>
        <v>0.14266509638061009</v>
      </c>
      <c r="E328" s="6">
        <f ca="1">IF($L$3&lt;C328,1,0)</f>
        <v>1</v>
      </c>
      <c r="F328" s="6">
        <f t="shared" ca="1" si="16"/>
        <v>1</v>
      </c>
      <c r="G328" s="8">
        <f t="shared" ca="1" si="17"/>
        <v>1</v>
      </c>
    </row>
    <row r="329" spans="2:7" ht="21" x14ac:dyDescent="0.35">
      <c r="B329" s="6">
        <v>327</v>
      </c>
      <c r="C329" s="11">
        <f t="shared" ca="1" si="15"/>
        <v>0.48194498276969067</v>
      </c>
      <c r="D329" s="11">
        <f t="shared" ca="1" si="15"/>
        <v>0.98005866113822904</v>
      </c>
      <c r="E329" s="6">
        <f ca="1">IF($L$3&lt;C329,1,0)</f>
        <v>1</v>
      </c>
      <c r="F329" s="6">
        <f t="shared" ca="1" si="16"/>
        <v>0</v>
      </c>
      <c r="G329" s="8">
        <f t="shared" ca="1" si="17"/>
        <v>0</v>
      </c>
    </row>
    <row r="330" spans="2:7" ht="21" x14ac:dyDescent="0.35">
      <c r="B330" s="6">
        <v>328</v>
      </c>
      <c r="C330" s="11">
        <f t="shared" ca="1" si="15"/>
        <v>9.4095098802075561E-2</v>
      </c>
      <c r="D330" s="11">
        <f t="shared" ca="1" si="15"/>
        <v>0.67612719473178484</v>
      </c>
      <c r="E330" s="6">
        <f ca="1">IF($L$3&lt;C330,1,0)</f>
        <v>0</v>
      </c>
      <c r="F330" s="6">
        <f t="shared" ca="1" si="16"/>
        <v>1</v>
      </c>
      <c r="G330" s="8">
        <f t="shared" ca="1" si="17"/>
        <v>0</v>
      </c>
    </row>
    <row r="331" spans="2:7" ht="21" x14ac:dyDescent="0.35">
      <c r="B331" s="6">
        <v>329</v>
      </c>
      <c r="C331" s="11">
        <f t="shared" ca="1" si="15"/>
        <v>1.0623068095891641E-2</v>
      </c>
      <c r="D331" s="11">
        <f t="shared" ca="1" si="15"/>
        <v>0.46144216963090523</v>
      </c>
      <c r="E331" s="6">
        <f ca="1">IF($L$3&lt;C331,1,0)</f>
        <v>0</v>
      </c>
      <c r="F331" s="6">
        <f t="shared" ca="1" si="16"/>
        <v>1</v>
      </c>
      <c r="G331" s="8">
        <f t="shared" ca="1" si="17"/>
        <v>0</v>
      </c>
    </row>
    <row r="332" spans="2:7" ht="21" x14ac:dyDescent="0.35">
      <c r="B332" s="6">
        <v>330</v>
      </c>
      <c r="C332" s="11">
        <f t="shared" ca="1" si="15"/>
        <v>0.86842502778638198</v>
      </c>
      <c r="D332" s="11">
        <f t="shared" ca="1" si="15"/>
        <v>0.83582574650182329</v>
      </c>
      <c r="E332" s="6">
        <f ca="1">IF($L$3&lt;C332,1,0)</f>
        <v>1</v>
      </c>
      <c r="F332" s="6">
        <f t="shared" ca="1" si="16"/>
        <v>0</v>
      </c>
      <c r="G332" s="8">
        <f t="shared" ca="1" si="17"/>
        <v>0</v>
      </c>
    </row>
    <row r="333" spans="2:7" ht="21" x14ac:dyDescent="0.35">
      <c r="B333" s="6">
        <v>331</v>
      </c>
      <c r="C333" s="11">
        <f t="shared" ca="1" si="15"/>
        <v>0.38919164779892823</v>
      </c>
      <c r="D333" s="11">
        <f t="shared" ca="1" si="15"/>
        <v>0.64128145974830297</v>
      </c>
      <c r="E333" s="6">
        <f ca="1">IF($L$3&lt;C333,1,0)</f>
        <v>1</v>
      </c>
      <c r="F333" s="6">
        <f t="shared" ca="1" si="16"/>
        <v>1</v>
      </c>
      <c r="G333" s="8">
        <f t="shared" ca="1" si="17"/>
        <v>1</v>
      </c>
    </row>
    <row r="334" spans="2:7" ht="21" x14ac:dyDescent="0.35">
      <c r="B334" s="6">
        <v>332</v>
      </c>
      <c r="C334" s="11">
        <f t="shared" ca="1" si="15"/>
        <v>0.71331128489321938</v>
      </c>
      <c r="D334" s="11">
        <f t="shared" ca="1" si="15"/>
        <v>0.83833622275315622</v>
      </c>
      <c r="E334" s="6">
        <f ca="1">IF($L$3&lt;C334,1,0)</f>
        <v>1</v>
      </c>
      <c r="F334" s="6">
        <f t="shared" ca="1" si="16"/>
        <v>0</v>
      </c>
      <c r="G334" s="8">
        <f t="shared" ca="1" si="17"/>
        <v>0</v>
      </c>
    </row>
    <row r="335" spans="2:7" ht="21" x14ac:dyDescent="0.35">
      <c r="B335" s="6">
        <v>333</v>
      </c>
      <c r="C335" s="11">
        <f t="shared" ca="1" si="15"/>
        <v>0.22625058737447734</v>
      </c>
      <c r="D335" s="11">
        <f t="shared" ca="1" si="15"/>
        <v>0.60222685855603031</v>
      </c>
      <c r="E335" s="6">
        <f ca="1">IF($L$3&lt;C335,1,0)</f>
        <v>1</v>
      </c>
      <c r="F335" s="6">
        <f t="shared" ca="1" si="16"/>
        <v>1</v>
      </c>
      <c r="G335" s="8">
        <f t="shared" ca="1" si="17"/>
        <v>1</v>
      </c>
    </row>
    <row r="336" spans="2:7" ht="21" x14ac:dyDescent="0.35">
      <c r="B336" s="6">
        <v>334</v>
      </c>
      <c r="C336" s="11">
        <f t="shared" ca="1" si="15"/>
        <v>0.8742110602543004</v>
      </c>
      <c r="D336" s="11">
        <f t="shared" ca="1" si="15"/>
        <v>5.0362597431037548E-2</v>
      </c>
      <c r="E336" s="6">
        <f ca="1">IF($L$3&lt;C336,1,0)</f>
        <v>1</v>
      </c>
      <c r="F336" s="6">
        <f t="shared" ca="1" si="16"/>
        <v>0</v>
      </c>
      <c r="G336" s="8">
        <f t="shared" ca="1" si="17"/>
        <v>0</v>
      </c>
    </row>
    <row r="337" spans="2:7" ht="21" x14ac:dyDescent="0.35">
      <c r="B337" s="6">
        <v>335</v>
      </c>
      <c r="C337" s="11">
        <f t="shared" ca="1" si="15"/>
        <v>0.79715745217301204</v>
      </c>
      <c r="D337" s="11">
        <f t="shared" ca="1" si="15"/>
        <v>0.72308935158889565</v>
      </c>
      <c r="E337" s="6">
        <f ca="1">IF($L$3&lt;C337,1,0)</f>
        <v>1</v>
      </c>
      <c r="F337" s="6">
        <f t="shared" ca="1" si="16"/>
        <v>0</v>
      </c>
      <c r="G337" s="8">
        <f t="shared" ca="1" si="17"/>
        <v>0</v>
      </c>
    </row>
    <row r="338" spans="2:7" ht="21" x14ac:dyDescent="0.35">
      <c r="B338" s="6">
        <v>336</v>
      </c>
      <c r="C338" s="11">
        <f t="shared" ca="1" si="15"/>
        <v>0.76159010123693516</v>
      </c>
      <c r="D338" s="11">
        <f t="shared" ca="1" si="15"/>
        <v>0.25682170513114211</v>
      </c>
      <c r="E338" s="6">
        <f ca="1">IF($L$3&lt;C338,1,0)</f>
        <v>1</v>
      </c>
      <c r="F338" s="6">
        <f t="shared" ca="1" si="16"/>
        <v>0</v>
      </c>
      <c r="G338" s="8">
        <f t="shared" ca="1" si="17"/>
        <v>0</v>
      </c>
    </row>
    <row r="339" spans="2:7" ht="21" x14ac:dyDescent="0.35">
      <c r="B339" s="6">
        <v>337</v>
      </c>
      <c r="C339" s="11">
        <f t="shared" ca="1" si="15"/>
        <v>0.5356981570347753</v>
      </c>
      <c r="D339" s="11">
        <f t="shared" ca="1" si="15"/>
        <v>0.20038273091924474</v>
      </c>
      <c r="E339" s="6">
        <f ca="1">IF($L$3&lt;C339,1,0)</f>
        <v>1</v>
      </c>
      <c r="F339" s="6">
        <f t="shared" ca="1" si="16"/>
        <v>0</v>
      </c>
      <c r="G339" s="8">
        <f t="shared" ca="1" si="17"/>
        <v>0</v>
      </c>
    </row>
    <row r="340" spans="2:7" ht="21" x14ac:dyDescent="0.35">
      <c r="B340" s="6">
        <v>338</v>
      </c>
      <c r="C340" s="11">
        <f t="shared" ca="1" si="15"/>
        <v>0.5746240138318035</v>
      </c>
      <c r="D340" s="11">
        <f t="shared" ca="1" si="15"/>
        <v>0.53148636827034113</v>
      </c>
      <c r="E340" s="6">
        <f ca="1">IF($L$3&lt;C340,1,0)</f>
        <v>1</v>
      </c>
      <c r="F340" s="6">
        <f t="shared" ca="1" si="16"/>
        <v>0</v>
      </c>
      <c r="G340" s="8">
        <f t="shared" ca="1" si="17"/>
        <v>0</v>
      </c>
    </row>
    <row r="341" spans="2:7" ht="21" x14ac:dyDescent="0.35">
      <c r="B341" s="6">
        <v>339</v>
      </c>
      <c r="C341" s="11">
        <f t="shared" ca="1" si="15"/>
        <v>0.22714443164423259</v>
      </c>
      <c r="D341" s="11">
        <f t="shared" ca="1" si="15"/>
        <v>0.35213417315683415</v>
      </c>
      <c r="E341" s="6">
        <f ca="1">IF($L$3&lt;C341,1,0)</f>
        <v>1</v>
      </c>
      <c r="F341" s="6">
        <f t="shared" ca="1" si="16"/>
        <v>1</v>
      </c>
      <c r="G341" s="8">
        <f t="shared" ca="1" si="17"/>
        <v>1</v>
      </c>
    </row>
    <row r="342" spans="2:7" ht="21" x14ac:dyDescent="0.35">
      <c r="B342" s="6">
        <v>340</v>
      </c>
      <c r="C342" s="11">
        <f t="shared" ca="1" si="15"/>
        <v>0.30273821156011893</v>
      </c>
      <c r="D342" s="11">
        <f t="shared" ca="1" si="15"/>
        <v>0.42832626762254855</v>
      </c>
      <c r="E342" s="6">
        <f ca="1">IF($L$3&lt;C342,1,0)</f>
        <v>1</v>
      </c>
      <c r="F342" s="6">
        <f t="shared" ca="1" si="16"/>
        <v>1</v>
      </c>
      <c r="G342" s="8">
        <f t="shared" ca="1" si="17"/>
        <v>1</v>
      </c>
    </row>
    <row r="343" spans="2:7" ht="21" x14ac:dyDescent="0.35">
      <c r="B343" s="6">
        <v>341</v>
      </c>
      <c r="C343" s="11">
        <f t="shared" ca="1" si="15"/>
        <v>0.12039408436370347</v>
      </c>
      <c r="D343" s="11">
        <f t="shared" ca="1" si="15"/>
        <v>0.3075537003639085</v>
      </c>
      <c r="E343" s="6">
        <f ca="1">IF($L$3&lt;C343,1,0)</f>
        <v>1</v>
      </c>
      <c r="F343" s="6">
        <f t="shared" ca="1" si="16"/>
        <v>1</v>
      </c>
      <c r="G343" s="8">
        <f t="shared" ca="1" si="17"/>
        <v>1</v>
      </c>
    </row>
    <row r="344" spans="2:7" ht="21" x14ac:dyDescent="0.35">
      <c r="B344" s="6">
        <v>342</v>
      </c>
      <c r="C344" s="11">
        <f t="shared" ca="1" si="15"/>
        <v>0.31542279606397461</v>
      </c>
      <c r="D344" s="11">
        <f t="shared" ca="1" si="15"/>
        <v>0.82918678594412421</v>
      </c>
      <c r="E344" s="6">
        <f ca="1">IF($L$3&lt;C344,1,0)</f>
        <v>1</v>
      </c>
      <c r="F344" s="6">
        <f t="shared" ca="1" si="16"/>
        <v>1</v>
      </c>
      <c r="G344" s="8">
        <f t="shared" ca="1" si="17"/>
        <v>1</v>
      </c>
    </row>
    <row r="345" spans="2:7" ht="21" x14ac:dyDescent="0.35">
      <c r="B345" s="6">
        <v>343</v>
      </c>
      <c r="C345" s="11">
        <f t="shared" ca="1" si="15"/>
        <v>0.95105520232956031</v>
      </c>
      <c r="D345" s="11">
        <f t="shared" ca="1" si="15"/>
        <v>0.16129762830435501</v>
      </c>
      <c r="E345" s="6">
        <f ca="1">IF($L$3&lt;C345,1,0)</f>
        <v>1</v>
      </c>
      <c r="F345" s="6">
        <f t="shared" ca="1" si="16"/>
        <v>0</v>
      </c>
      <c r="G345" s="8">
        <f t="shared" ca="1" si="17"/>
        <v>0</v>
      </c>
    </row>
    <row r="346" spans="2:7" ht="21" x14ac:dyDescent="0.35">
      <c r="B346" s="6">
        <v>344</v>
      </c>
      <c r="C346" s="11">
        <f t="shared" ca="1" si="15"/>
        <v>0.58787093600513363</v>
      </c>
      <c r="D346" s="11">
        <f t="shared" ca="1" si="15"/>
        <v>0.42778825100173767</v>
      </c>
      <c r="E346" s="6">
        <f ca="1">IF($L$3&lt;C346,1,0)</f>
        <v>1</v>
      </c>
      <c r="F346" s="6">
        <f t="shared" ca="1" si="16"/>
        <v>0</v>
      </c>
      <c r="G346" s="8">
        <f t="shared" ca="1" si="17"/>
        <v>0</v>
      </c>
    </row>
    <row r="347" spans="2:7" ht="21" x14ac:dyDescent="0.35">
      <c r="B347" s="6">
        <v>345</v>
      </c>
      <c r="C347" s="11">
        <f t="shared" ca="1" si="15"/>
        <v>0.43681803372408479</v>
      </c>
      <c r="D347" s="11">
        <f t="shared" ca="1" si="15"/>
        <v>0.90807229061193939</v>
      </c>
      <c r="E347" s="6">
        <f ca="1">IF($L$3&lt;C347,1,0)</f>
        <v>1</v>
      </c>
      <c r="F347" s="6">
        <f t="shared" ca="1" si="16"/>
        <v>0</v>
      </c>
      <c r="G347" s="8">
        <f t="shared" ca="1" si="17"/>
        <v>0</v>
      </c>
    </row>
    <row r="348" spans="2:7" ht="21" x14ac:dyDescent="0.35">
      <c r="B348" s="6">
        <v>346</v>
      </c>
      <c r="C348" s="11">
        <f t="shared" ca="1" si="15"/>
        <v>0.98532234383301343</v>
      </c>
      <c r="D348" s="11">
        <f t="shared" ca="1" si="15"/>
        <v>0.73324690864638564</v>
      </c>
      <c r="E348" s="6">
        <f ca="1">IF($L$3&lt;C348,1,0)</f>
        <v>1</v>
      </c>
      <c r="F348" s="6">
        <f t="shared" ca="1" si="16"/>
        <v>0</v>
      </c>
      <c r="G348" s="8">
        <f t="shared" ca="1" si="17"/>
        <v>0</v>
      </c>
    </row>
    <row r="349" spans="2:7" ht="21" x14ac:dyDescent="0.35">
      <c r="B349" s="6">
        <v>347</v>
      </c>
      <c r="C349" s="11">
        <f t="shared" ca="1" si="15"/>
        <v>0.89008364375910742</v>
      </c>
      <c r="D349" s="11">
        <f t="shared" ca="1" si="15"/>
        <v>0.53475166560612564</v>
      </c>
      <c r="E349" s="6">
        <f ca="1">IF($L$3&lt;C349,1,0)</f>
        <v>1</v>
      </c>
      <c r="F349" s="6">
        <f t="shared" ca="1" si="16"/>
        <v>0</v>
      </c>
      <c r="G349" s="8">
        <f t="shared" ca="1" si="17"/>
        <v>0</v>
      </c>
    </row>
    <row r="350" spans="2:7" ht="21" x14ac:dyDescent="0.35">
      <c r="B350" s="6">
        <v>348</v>
      </c>
      <c r="C350" s="11">
        <f t="shared" ca="1" si="15"/>
        <v>0.6901175941019424</v>
      </c>
      <c r="D350" s="11">
        <f t="shared" ca="1" si="15"/>
        <v>0.47720335363368849</v>
      </c>
      <c r="E350" s="6">
        <f ca="1">IF($L$3&lt;C350,1,0)</f>
        <v>1</v>
      </c>
      <c r="F350" s="6">
        <f t="shared" ca="1" si="16"/>
        <v>0</v>
      </c>
      <c r="G350" s="8">
        <f t="shared" ca="1" si="17"/>
        <v>0</v>
      </c>
    </row>
    <row r="351" spans="2:7" ht="21" x14ac:dyDescent="0.35">
      <c r="B351" s="6">
        <v>349</v>
      </c>
      <c r="C351" s="11">
        <f t="shared" ca="1" si="15"/>
        <v>0.80005891136631457</v>
      </c>
      <c r="D351" s="11">
        <f t="shared" ca="1" si="15"/>
        <v>0.11865109042842259</v>
      </c>
      <c r="E351" s="6">
        <f ca="1">IF($L$3&lt;C351,1,0)</f>
        <v>1</v>
      </c>
      <c r="F351" s="6">
        <f t="shared" ca="1" si="16"/>
        <v>0</v>
      </c>
      <c r="G351" s="8">
        <f t="shared" ca="1" si="17"/>
        <v>0</v>
      </c>
    </row>
    <row r="352" spans="2:7" ht="21" x14ac:dyDescent="0.35">
      <c r="B352" s="6">
        <v>350</v>
      </c>
      <c r="C352" s="11">
        <f t="shared" ca="1" si="15"/>
        <v>0.81524684613982945</v>
      </c>
      <c r="D352" s="11">
        <f t="shared" ca="1" si="15"/>
        <v>0.20839406313941511</v>
      </c>
      <c r="E352" s="6">
        <f ca="1">IF($L$3&lt;C352,1,0)</f>
        <v>1</v>
      </c>
      <c r="F352" s="6">
        <f t="shared" ca="1" si="16"/>
        <v>0</v>
      </c>
      <c r="G352" s="8">
        <f t="shared" ca="1" si="17"/>
        <v>0</v>
      </c>
    </row>
    <row r="353" spans="2:7" ht="21" x14ac:dyDescent="0.35">
      <c r="B353" s="6">
        <v>351</v>
      </c>
      <c r="C353" s="11">
        <f t="shared" ca="1" si="15"/>
        <v>0.97118530573036344</v>
      </c>
      <c r="D353" s="11">
        <f t="shared" ca="1" si="15"/>
        <v>0.22464905032831528</v>
      </c>
      <c r="E353" s="6">
        <f ca="1">IF($L$3&lt;C353,1,0)</f>
        <v>1</v>
      </c>
      <c r="F353" s="6">
        <f t="shared" ca="1" si="16"/>
        <v>0</v>
      </c>
      <c r="G353" s="8">
        <f t="shared" ca="1" si="17"/>
        <v>0</v>
      </c>
    </row>
    <row r="354" spans="2:7" ht="21" x14ac:dyDescent="0.35">
      <c r="B354" s="6">
        <v>352</v>
      </c>
      <c r="C354" s="11">
        <f t="shared" ca="1" si="15"/>
        <v>0.66523191748754407</v>
      </c>
      <c r="D354" s="11">
        <f t="shared" ca="1" si="15"/>
        <v>0.14126134715337357</v>
      </c>
      <c r="E354" s="6">
        <f ca="1">IF($L$3&lt;C354,1,0)</f>
        <v>1</v>
      </c>
      <c r="F354" s="6">
        <f t="shared" ca="1" si="16"/>
        <v>0</v>
      </c>
      <c r="G354" s="8">
        <f t="shared" ca="1" si="17"/>
        <v>0</v>
      </c>
    </row>
    <row r="355" spans="2:7" ht="21" x14ac:dyDescent="0.35">
      <c r="B355" s="6">
        <v>353</v>
      </c>
      <c r="C355" s="11">
        <f t="shared" ca="1" si="15"/>
        <v>4.4722228617154913E-2</v>
      </c>
      <c r="D355" s="11">
        <f t="shared" ca="1" si="15"/>
        <v>0.13497789552436035</v>
      </c>
      <c r="E355" s="6">
        <f ca="1">IF($L$3&lt;C355,1,0)</f>
        <v>0</v>
      </c>
      <c r="F355" s="6">
        <f t="shared" ca="1" si="16"/>
        <v>1</v>
      </c>
      <c r="G355" s="8">
        <f t="shared" ca="1" si="17"/>
        <v>0</v>
      </c>
    </row>
    <row r="356" spans="2:7" ht="21" x14ac:dyDescent="0.35">
      <c r="B356" s="6">
        <v>354</v>
      </c>
      <c r="C356" s="11">
        <f t="shared" ca="1" si="15"/>
        <v>0.51996314693528012</v>
      </c>
      <c r="D356" s="11">
        <f t="shared" ca="1" si="15"/>
        <v>0.29153121359829881</v>
      </c>
      <c r="E356" s="6">
        <f ca="1">IF($L$3&lt;C356,1,0)</f>
        <v>1</v>
      </c>
      <c r="F356" s="6">
        <f t="shared" ca="1" si="16"/>
        <v>0</v>
      </c>
      <c r="G356" s="8">
        <f t="shared" ca="1" si="17"/>
        <v>0</v>
      </c>
    </row>
    <row r="357" spans="2:7" ht="21" x14ac:dyDescent="0.35">
      <c r="B357" s="6">
        <v>355</v>
      </c>
      <c r="C357" s="11">
        <f t="shared" ca="1" si="15"/>
        <v>9.8658433827681913E-2</v>
      </c>
      <c r="D357" s="11">
        <f t="shared" ca="1" si="15"/>
        <v>0.30574731892068541</v>
      </c>
      <c r="E357" s="6">
        <f ca="1">IF($L$3&lt;C357,1,0)</f>
        <v>0</v>
      </c>
      <c r="F357" s="6">
        <f t="shared" ca="1" si="16"/>
        <v>1</v>
      </c>
      <c r="G357" s="8">
        <f t="shared" ca="1" si="17"/>
        <v>0</v>
      </c>
    </row>
    <row r="358" spans="2:7" ht="21" x14ac:dyDescent="0.35">
      <c r="B358" s="6">
        <v>356</v>
      </c>
      <c r="C358" s="11">
        <f t="shared" ca="1" si="15"/>
        <v>0.55888072441747494</v>
      </c>
      <c r="D358" s="11">
        <f t="shared" ca="1" si="15"/>
        <v>0.82771916206597196</v>
      </c>
      <c r="E358" s="6">
        <f ca="1">IF($L$3&lt;C358,1,0)</f>
        <v>1</v>
      </c>
      <c r="F358" s="6">
        <f t="shared" ca="1" si="16"/>
        <v>0</v>
      </c>
      <c r="G358" s="8">
        <f t="shared" ca="1" si="17"/>
        <v>0</v>
      </c>
    </row>
    <row r="359" spans="2:7" ht="21" x14ac:dyDescent="0.35">
      <c r="B359" s="6">
        <v>357</v>
      </c>
      <c r="C359" s="11">
        <f t="shared" ca="1" si="15"/>
        <v>0.31715838301847077</v>
      </c>
      <c r="D359" s="11">
        <f t="shared" ca="1" si="15"/>
        <v>0.12917024134189103</v>
      </c>
      <c r="E359" s="6">
        <f ca="1">IF($L$3&lt;C359,1,0)</f>
        <v>1</v>
      </c>
      <c r="F359" s="6">
        <f t="shared" ca="1" si="16"/>
        <v>1</v>
      </c>
      <c r="G359" s="8">
        <f t="shared" ca="1" si="17"/>
        <v>1</v>
      </c>
    </row>
    <row r="360" spans="2:7" ht="21" x14ac:dyDescent="0.35">
      <c r="B360" s="6">
        <v>358</v>
      </c>
      <c r="C360" s="11">
        <f t="shared" ca="1" si="15"/>
        <v>0.37161785946836001</v>
      </c>
      <c r="D360" s="11">
        <f t="shared" ca="1" si="15"/>
        <v>0.48774302288365157</v>
      </c>
      <c r="E360" s="6">
        <f ca="1">IF($L$3&lt;C360,1,0)</f>
        <v>1</v>
      </c>
      <c r="F360" s="6">
        <f t="shared" ca="1" si="16"/>
        <v>1</v>
      </c>
      <c r="G360" s="8">
        <f t="shared" ca="1" si="17"/>
        <v>1</v>
      </c>
    </row>
    <row r="361" spans="2:7" ht="21" x14ac:dyDescent="0.35">
      <c r="B361" s="6">
        <v>359</v>
      </c>
      <c r="C361" s="11">
        <f t="shared" ca="1" si="15"/>
        <v>0.1753186476295362</v>
      </c>
      <c r="D361" s="11">
        <f t="shared" ca="1" si="15"/>
        <v>0.65190213212054138</v>
      </c>
      <c r="E361" s="6">
        <f ca="1">IF($L$3&lt;C361,1,0)</f>
        <v>1</v>
      </c>
      <c r="F361" s="6">
        <f t="shared" ca="1" si="16"/>
        <v>1</v>
      </c>
      <c r="G361" s="8">
        <f t="shared" ca="1" si="17"/>
        <v>1</v>
      </c>
    </row>
    <row r="362" spans="2:7" ht="21" x14ac:dyDescent="0.35">
      <c r="B362" s="6">
        <v>360</v>
      </c>
      <c r="C362" s="11">
        <f t="shared" ca="1" si="15"/>
        <v>0.532750717286538</v>
      </c>
      <c r="D362" s="11">
        <f t="shared" ca="1" si="15"/>
        <v>0.85480574770910789</v>
      </c>
      <c r="E362" s="6">
        <f ca="1">IF($L$3&lt;C362,1,0)</f>
        <v>1</v>
      </c>
      <c r="F362" s="6">
        <f t="shared" ca="1" si="16"/>
        <v>0</v>
      </c>
      <c r="G362" s="8">
        <f t="shared" ca="1" si="17"/>
        <v>0</v>
      </c>
    </row>
    <row r="363" spans="2:7" ht="21" x14ac:dyDescent="0.35">
      <c r="B363" s="6">
        <v>361</v>
      </c>
      <c r="C363" s="11">
        <f t="shared" ca="1" si="15"/>
        <v>0.89756086096156451</v>
      </c>
      <c r="D363" s="11">
        <f t="shared" ca="1" si="15"/>
        <v>0.15867414377300093</v>
      </c>
      <c r="E363" s="6">
        <f ca="1">IF($L$3&lt;C363,1,0)</f>
        <v>1</v>
      </c>
      <c r="F363" s="6">
        <f t="shared" ca="1" si="16"/>
        <v>0</v>
      </c>
      <c r="G363" s="8">
        <f t="shared" ca="1" si="17"/>
        <v>0</v>
      </c>
    </row>
    <row r="364" spans="2:7" ht="21" x14ac:dyDescent="0.35">
      <c r="B364" s="6">
        <v>362</v>
      </c>
      <c r="C364" s="11">
        <f t="shared" ca="1" si="15"/>
        <v>0.68478584530881748</v>
      </c>
      <c r="D364" s="11">
        <f t="shared" ca="1" si="15"/>
        <v>0.7138998423558105</v>
      </c>
      <c r="E364" s="6">
        <f ca="1">IF($L$3&lt;C364,1,0)</f>
        <v>1</v>
      </c>
      <c r="F364" s="6">
        <f t="shared" ca="1" si="16"/>
        <v>0</v>
      </c>
      <c r="G364" s="8">
        <f t="shared" ca="1" si="17"/>
        <v>0</v>
      </c>
    </row>
    <row r="365" spans="2:7" ht="21" x14ac:dyDescent="0.35">
      <c r="B365" s="6">
        <v>363</v>
      </c>
      <c r="C365" s="11">
        <f t="shared" ca="1" si="15"/>
        <v>0.22507561108234486</v>
      </c>
      <c r="D365" s="11">
        <f t="shared" ca="1" si="15"/>
        <v>0.66474962518422975</v>
      </c>
      <c r="E365" s="6">
        <f ca="1">IF($L$3&lt;C365,1,0)</f>
        <v>1</v>
      </c>
      <c r="F365" s="6">
        <f t="shared" ca="1" si="16"/>
        <v>1</v>
      </c>
      <c r="G365" s="8">
        <f t="shared" ca="1" si="17"/>
        <v>1</v>
      </c>
    </row>
    <row r="366" spans="2:7" ht="21" x14ac:dyDescent="0.35">
      <c r="B366" s="6">
        <v>364</v>
      </c>
      <c r="C366" s="11">
        <f t="shared" ca="1" si="15"/>
        <v>0.80178693499317477</v>
      </c>
      <c r="D366" s="11">
        <f t="shared" ca="1" si="15"/>
        <v>0.68625388405044963</v>
      </c>
      <c r="E366" s="6">
        <f ca="1">IF($L$3&lt;C366,1,0)</f>
        <v>1</v>
      </c>
      <c r="F366" s="6">
        <f t="shared" ca="1" si="16"/>
        <v>0</v>
      </c>
      <c r="G366" s="8">
        <f t="shared" ca="1" si="17"/>
        <v>0</v>
      </c>
    </row>
    <row r="367" spans="2:7" ht="21" x14ac:dyDescent="0.35">
      <c r="B367" s="6">
        <v>365</v>
      </c>
      <c r="C367" s="11">
        <f t="shared" ca="1" si="15"/>
        <v>0.77661409504552759</v>
      </c>
      <c r="D367" s="11">
        <f t="shared" ca="1" si="15"/>
        <v>0.43771938358504081</v>
      </c>
      <c r="E367" s="6">
        <f ca="1">IF($L$3&lt;C367,1,0)</f>
        <v>1</v>
      </c>
      <c r="F367" s="6">
        <f t="shared" ca="1" si="16"/>
        <v>0</v>
      </c>
      <c r="G367" s="8">
        <f t="shared" ca="1" si="17"/>
        <v>0</v>
      </c>
    </row>
    <row r="368" spans="2:7" ht="21" x14ac:dyDescent="0.35">
      <c r="B368" s="6">
        <v>366</v>
      </c>
      <c r="C368" s="11">
        <f t="shared" ca="1" si="15"/>
        <v>0.25344134606871216</v>
      </c>
      <c r="D368" s="11">
        <f t="shared" ca="1" si="15"/>
        <v>0.80194872780181825</v>
      </c>
      <c r="E368" s="6">
        <f ca="1">IF($L$3&lt;C368,1,0)</f>
        <v>1</v>
      </c>
      <c r="F368" s="6">
        <f t="shared" ca="1" si="16"/>
        <v>1</v>
      </c>
      <c r="G368" s="8">
        <f t="shared" ca="1" si="17"/>
        <v>1</v>
      </c>
    </row>
    <row r="369" spans="2:7" ht="21" x14ac:dyDescent="0.35">
      <c r="B369" s="6">
        <v>367</v>
      </c>
      <c r="C369" s="11">
        <f t="shared" ca="1" si="15"/>
        <v>0.44837213948890564</v>
      </c>
      <c r="D369" s="11">
        <f t="shared" ca="1" si="15"/>
        <v>6.007963355075463E-2</v>
      </c>
      <c r="E369" s="6">
        <f ca="1">IF($L$3&lt;C369,1,0)</f>
        <v>1</v>
      </c>
      <c r="F369" s="6">
        <f t="shared" ca="1" si="16"/>
        <v>0</v>
      </c>
      <c r="G369" s="8">
        <f t="shared" ca="1" si="17"/>
        <v>0</v>
      </c>
    </row>
    <row r="370" spans="2:7" ht="21" x14ac:dyDescent="0.35">
      <c r="B370" s="6">
        <v>368</v>
      </c>
      <c r="C370" s="11">
        <f t="shared" ca="1" si="15"/>
        <v>0.31314303704837765</v>
      </c>
      <c r="D370" s="11">
        <f t="shared" ca="1" si="15"/>
        <v>1.4177238130496872E-2</v>
      </c>
      <c r="E370" s="6">
        <f ca="1">IF($L$3&lt;C370,1,0)</f>
        <v>1</v>
      </c>
      <c r="F370" s="6">
        <f t="shared" ca="1" si="16"/>
        <v>1</v>
      </c>
      <c r="G370" s="8">
        <f t="shared" ca="1" si="17"/>
        <v>1</v>
      </c>
    </row>
    <row r="371" spans="2:7" ht="21" x14ac:dyDescent="0.35">
      <c r="B371" s="6">
        <v>369</v>
      </c>
      <c r="C371" s="11">
        <f t="shared" ca="1" si="15"/>
        <v>0.63297588344787548</v>
      </c>
      <c r="D371" s="11">
        <f t="shared" ca="1" si="15"/>
        <v>0.90525840740483576</v>
      </c>
      <c r="E371" s="6">
        <f ca="1">IF($L$3&lt;C371,1,0)</f>
        <v>1</v>
      </c>
      <c r="F371" s="6">
        <f t="shared" ca="1" si="16"/>
        <v>0</v>
      </c>
      <c r="G371" s="8">
        <f t="shared" ca="1" si="17"/>
        <v>0</v>
      </c>
    </row>
    <row r="372" spans="2:7" ht="21" x14ac:dyDescent="0.35">
      <c r="B372" s="6">
        <v>370</v>
      </c>
      <c r="C372" s="11">
        <f t="shared" ca="1" si="15"/>
        <v>0.99918893616165427</v>
      </c>
      <c r="D372" s="11">
        <f t="shared" ca="1" si="15"/>
        <v>0.25957239658457421</v>
      </c>
      <c r="E372" s="6">
        <f ca="1">IF($L$3&lt;C372,1,0)</f>
        <v>1</v>
      </c>
      <c r="F372" s="6">
        <f t="shared" ca="1" si="16"/>
        <v>0</v>
      </c>
      <c r="G372" s="8">
        <f t="shared" ca="1" si="17"/>
        <v>0</v>
      </c>
    </row>
    <row r="373" spans="2:7" ht="21" x14ac:dyDescent="0.35">
      <c r="B373" s="6">
        <v>371</v>
      </c>
      <c r="C373" s="11">
        <f t="shared" ca="1" si="15"/>
        <v>0.84165748277771635</v>
      </c>
      <c r="D373" s="11">
        <f t="shared" ca="1" si="15"/>
        <v>0.56168208744943182</v>
      </c>
      <c r="E373" s="6">
        <f ca="1">IF($L$3&lt;C373,1,0)</f>
        <v>1</v>
      </c>
      <c r="F373" s="6">
        <f t="shared" ca="1" si="16"/>
        <v>0</v>
      </c>
      <c r="G373" s="8">
        <f t="shared" ca="1" si="17"/>
        <v>0</v>
      </c>
    </row>
    <row r="374" spans="2:7" ht="21" x14ac:dyDescent="0.35">
      <c r="B374" s="6">
        <v>372</v>
      </c>
      <c r="C374" s="11">
        <f t="shared" ca="1" si="15"/>
        <v>0.98803182234759124</v>
      </c>
      <c r="D374" s="11">
        <f t="shared" ca="1" si="15"/>
        <v>2.2681432532283385E-2</v>
      </c>
      <c r="E374" s="6">
        <f ca="1">IF($L$3&lt;C374,1,0)</f>
        <v>1</v>
      </c>
      <c r="F374" s="6">
        <f t="shared" ca="1" si="16"/>
        <v>0</v>
      </c>
      <c r="G374" s="8">
        <f t="shared" ca="1" si="17"/>
        <v>0</v>
      </c>
    </row>
    <row r="375" spans="2:7" ht="21" x14ac:dyDescent="0.35">
      <c r="B375" s="6">
        <v>373</v>
      </c>
      <c r="C375" s="11">
        <f t="shared" ca="1" si="15"/>
        <v>0.65576955772526824</v>
      </c>
      <c r="D375" s="11">
        <f t="shared" ca="1" si="15"/>
        <v>0.24872634378600911</v>
      </c>
      <c r="E375" s="6">
        <f ca="1">IF($L$3&lt;C375,1,0)</f>
        <v>1</v>
      </c>
      <c r="F375" s="6">
        <f t="shared" ca="1" si="16"/>
        <v>0</v>
      </c>
      <c r="G375" s="8">
        <f t="shared" ca="1" si="17"/>
        <v>0</v>
      </c>
    </row>
    <row r="376" spans="2:7" ht="21" x14ac:dyDescent="0.35">
      <c r="B376" s="6">
        <v>374</v>
      </c>
      <c r="C376" s="11">
        <f t="shared" ca="1" si="15"/>
        <v>1.264733213024527E-2</v>
      </c>
      <c r="D376" s="11">
        <f t="shared" ca="1" si="15"/>
        <v>0.33375519315065638</v>
      </c>
      <c r="E376" s="6">
        <f ca="1">IF($L$3&lt;C376,1,0)</f>
        <v>0</v>
      </c>
      <c r="F376" s="6">
        <f t="shared" ca="1" si="16"/>
        <v>1</v>
      </c>
      <c r="G376" s="8">
        <f t="shared" ca="1" si="17"/>
        <v>0</v>
      </c>
    </row>
    <row r="377" spans="2:7" ht="21" x14ac:dyDescent="0.35">
      <c r="B377" s="6">
        <v>375</v>
      </c>
      <c r="C377" s="11">
        <f t="shared" ca="1" si="15"/>
        <v>0.68475060940998644</v>
      </c>
      <c r="D377" s="11">
        <f t="shared" ca="1" si="15"/>
        <v>9.9061580868784804E-2</v>
      </c>
      <c r="E377" s="6">
        <f ca="1">IF($L$3&lt;C377,1,0)</f>
        <v>1</v>
      </c>
      <c r="F377" s="6">
        <f t="shared" ca="1" si="16"/>
        <v>0</v>
      </c>
      <c r="G377" s="8">
        <f t="shared" ca="1" si="17"/>
        <v>0</v>
      </c>
    </row>
    <row r="378" spans="2:7" ht="21" x14ac:dyDescent="0.35">
      <c r="B378" s="6">
        <v>376</v>
      </c>
      <c r="C378" s="11">
        <f t="shared" ca="1" si="15"/>
        <v>5.2947410723438781E-2</v>
      </c>
      <c r="D378" s="11">
        <f t="shared" ca="1" si="15"/>
        <v>0.84997756637571942</v>
      </c>
      <c r="E378" s="6">
        <f ca="1">IF($L$3&lt;C378,1,0)</f>
        <v>0</v>
      </c>
      <c r="F378" s="6">
        <f t="shared" ca="1" si="16"/>
        <v>1</v>
      </c>
      <c r="G378" s="8">
        <f t="shared" ca="1" si="17"/>
        <v>0</v>
      </c>
    </row>
    <row r="379" spans="2:7" ht="21" x14ac:dyDescent="0.35">
      <c r="B379" s="6">
        <v>377</v>
      </c>
      <c r="C379" s="11">
        <f t="shared" ca="1" si="15"/>
        <v>0.20375162252835</v>
      </c>
      <c r="D379" s="11">
        <f t="shared" ca="1" si="15"/>
        <v>0.47955289145617686</v>
      </c>
      <c r="E379" s="6">
        <f ca="1">IF($L$3&lt;C379,1,0)</f>
        <v>1</v>
      </c>
      <c r="F379" s="6">
        <f t="shared" ca="1" si="16"/>
        <v>1</v>
      </c>
      <c r="G379" s="8">
        <f t="shared" ca="1" si="17"/>
        <v>1</v>
      </c>
    </row>
    <row r="380" spans="2:7" ht="21" x14ac:dyDescent="0.35">
      <c r="B380" s="6">
        <v>378</v>
      </c>
      <c r="C380" s="11">
        <f t="shared" ca="1" si="15"/>
        <v>0.24058076717988364</v>
      </c>
      <c r="D380" s="11">
        <f t="shared" ca="1" si="15"/>
        <v>9.1693471629894496E-4</v>
      </c>
      <c r="E380" s="6">
        <f ca="1">IF($L$3&lt;C380,1,0)</f>
        <v>1</v>
      </c>
      <c r="F380" s="6">
        <f t="shared" ca="1" si="16"/>
        <v>1</v>
      </c>
      <c r="G380" s="8">
        <f t="shared" ca="1" si="17"/>
        <v>1</v>
      </c>
    </row>
    <row r="381" spans="2:7" ht="21" x14ac:dyDescent="0.35">
      <c r="B381" s="6">
        <v>379</v>
      </c>
      <c r="C381" s="11">
        <f t="shared" ca="1" si="15"/>
        <v>0.3766313041482916</v>
      </c>
      <c r="D381" s="11">
        <f t="shared" ca="1" si="15"/>
        <v>0.97981132854956188</v>
      </c>
      <c r="E381" s="6">
        <f ca="1">IF($L$3&lt;C381,1,0)</f>
        <v>1</v>
      </c>
      <c r="F381" s="6">
        <f t="shared" ca="1" si="16"/>
        <v>1</v>
      </c>
      <c r="G381" s="8">
        <f t="shared" ca="1" si="17"/>
        <v>1</v>
      </c>
    </row>
    <row r="382" spans="2:7" ht="21" x14ac:dyDescent="0.35">
      <c r="B382" s="6">
        <v>380</v>
      </c>
      <c r="C382" s="11">
        <f t="shared" ca="1" si="15"/>
        <v>0.9323866620546154</v>
      </c>
      <c r="D382" s="11">
        <f t="shared" ca="1" si="15"/>
        <v>0.78031231930112088</v>
      </c>
      <c r="E382" s="6">
        <f ca="1">IF($L$3&lt;C382,1,0)</f>
        <v>1</v>
      </c>
      <c r="F382" s="6">
        <f t="shared" ca="1" si="16"/>
        <v>0</v>
      </c>
      <c r="G382" s="8">
        <f t="shared" ca="1" si="17"/>
        <v>0</v>
      </c>
    </row>
    <row r="383" spans="2:7" ht="21" x14ac:dyDescent="0.35">
      <c r="B383" s="6">
        <v>381</v>
      </c>
      <c r="C383" s="11">
        <f t="shared" ca="1" si="15"/>
        <v>0.69164986517479754</v>
      </c>
      <c r="D383" s="11">
        <f t="shared" ca="1" si="15"/>
        <v>0.14444118989212373</v>
      </c>
      <c r="E383" s="6">
        <f ca="1">IF($L$3&lt;C383,1,0)</f>
        <v>1</v>
      </c>
      <c r="F383" s="6">
        <f t="shared" ca="1" si="16"/>
        <v>0</v>
      </c>
      <c r="G383" s="8">
        <f t="shared" ca="1" si="17"/>
        <v>0</v>
      </c>
    </row>
    <row r="384" spans="2:7" ht="21" x14ac:dyDescent="0.35">
      <c r="B384" s="6">
        <v>382</v>
      </c>
      <c r="C384" s="11">
        <f t="shared" ca="1" si="15"/>
        <v>0.94334618734811804</v>
      </c>
      <c r="D384" s="11">
        <f t="shared" ca="1" si="15"/>
        <v>0.16016201517455053</v>
      </c>
      <c r="E384" s="6">
        <f ca="1">IF($L$3&lt;C384,1,0)</f>
        <v>1</v>
      </c>
      <c r="F384" s="6">
        <f t="shared" ca="1" si="16"/>
        <v>0</v>
      </c>
      <c r="G384" s="8">
        <f t="shared" ca="1" si="17"/>
        <v>0</v>
      </c>
    </row>
    <row r="385" spans="2:7" ht="21" x14ac:dyDescent="0.35">
      <c r="B385" s="6">
        <v>383</v>
      </c>
      <c r="C385" s="11">
        <f t="shared" ca="1" si="15"/>
        <v>0.54926432346848086</v>
      </c>
      <c r="D385" s="11">
        <f t="shared" ca="1" si="15"/>
        <v>0.49763699506864345</v>
      </c>
      <c r="E385" s="6">
        <f ca="1">IF($L$3&lt;C385,1,0)</f>
        <v>1</v>
      </c>
      <c r="F385" s="6">
        <f t="shared" ca="1" si="16"/>
        <v>0</v>
      </c>
      <c r="G385" s="8">
        <f t="shared" ca="1" si="17"/>
        <v>0</v>
      </c>
    </row>
    <row r="386" spans="2:7" ht="21" x14ac:dyDescent="0.35">
      <c r="B386" s="6">
        <v>384</v>
      </c>
      <c r="C386" s="11">
        <f t="shared" ca="1" si="15"/>
        <v>0.59205714555408673</v>
      </c>
      <c r="D386" s="11">
        <f t="shared" ca="1" si="15"/>
        <v>0.58528338509591993</v>
      </c>
      <c r="E386" s="6">
        <f ca="1">IF($L$3&lt;C386,1,0)</f>
        <v>1</v>
      </c>
      <c r="F386" s="6">
        <f t="shared" ca="1" si="16"/>
        <v>0</v>
      </c>
      <c r="G386" s="8">
        <f t="shared" ca="1" si="17"/>
        <v>0</v>
      </c>
    </row>
    <row r="387" spans="2:7" ht="21" x14ac:dyDescent="0.35">
      <c r="B387" s="6">
        <v>385</v>
      </c>
      <c r="C387" s="11">
        <f t="shared" ca="1" si="15"/>
        <v>0.17254913626276569</v>
      </c>
      <c r="D387" s="11">
        <f t="shared" ca="1" si="15"/>
        <v>0.69121386622903169</v>
      </c>
      <c r="E387" s="6">
        <f ca="1">IF($L$3&lt;C387,1,0)</f>
        <v>1</v>
      </c>
      <c r="F387" s="6">
        <f t="shared" ca="1" si="16"/>
        <v>1</v>
      </c>
      <c r="G387" s="8">
        <f t="shared" ca="1" si="17"/>
        <v>1</v>
      </c>
    </row>
    <row r="388" spans="2:7" ht="21" x14ac:dyDescent="0.35">
      <c r="B388" s="6">
        <v>386</v>
      </c>
      <c r="C388" s="11">
        <f t="shared" ref="C388:D451" ca="1" si="18">RAND()</f>
        <v>0.43383831947890417</v>
      </c>
      <c r="D388" s="11">
        <f t="shared" ca="1" si="18"/>
        <v>0.13132423891485778</v>
      </c>
      <c r="E388" s="6">
        <f ca="1">IF($L$3&lt;C388,1,0)</f>
        <v>1</v>
      </c>
      <c r="F388" s="6">
        <f t="shared" ref="F388:F451" ca="1" si="19">IF(C388&lt;$M$3,1,0)</f>
        <v>0</v>
      </c>
      <c r="G388" s="8">
        <f t="shared" ref="G388:G451" ca="1" si="20">E388*F388</f>
        <v>0</v>
      </c>
    </row>
    <row r="389" spans="2:7" ht="21" x14ac:dyDescent="0.35">
      <c r="B389" s="6">
        <v>387</v>
      </c>
      <c r="C389" s="11">
        <f t="shared" ca="1" si="18"/>
        <v>0.58245229443574775</v>
      </c>
      <c r="D389" s="11">
        <f t="shared" ca="1" si="18"/>
        <v>0.25294983538736737</v>
      </c>
      <c r="E389" s="6">
        <f ca="1">IF($L$3&lt;C389,1,0)</f>
        <v>1</v>
      </c>
      <c r="F389" s="6">
        <f t="shared" ca="1" si="19"/>
        <v>0</v>
      </c>
      <c r="G389" s="8">
        <f t="shared" ca="1" si="20"/>
        <v>0</v>
      </c>
    </row>
    <row r="390" spans="2:7" ht="21" x14ac:dyDescent="0.35">
      <c r="B390" s="6">
        <v>388</v>
      </c>
      <c r="C390" s="11">
        <f t="shared" ca="1" si="18"/>
        <v>0.27263254015124294</v>
      </c>
      <c r="D390" s="11">
        <f t="shared" ca="1" si="18"/>
        <v>0.48767637107312523</v>
      </c>
      <c r="E390" s="6">
        <f ca="1">IF($L$3&lt;C390,1,0)</f>
        <v>1</v>
      </c>
      <c r="F390" s="6">
        <f t="shared" ca="1" si="19"/>
        <v>1</v>
      </c>
      <c r="G390" s="8">
        <f t="shared" ca="1" si="20"/>
        <v>1</v>
      </c>
    </row>
    <row r="391" spans="2:7" ht="21" x14ac:dyDescent="0.35">
      <c r="B391" s="6">
        <v>389</v>
      </c>
      <c r="C391" s="11">
        <f t="shared" ca="1" si="18"/>
        <v>0.45552173712176469</v>
      </c>
      <c r="D391" s="11">
        <f t="shared" ca="1" si="18"/>
        <v>0.55156893205611424</v>
      </c>
      <c r="E391" s="6">
        <f ca="1">IF($L$3&lt;C391,1,0)</f>
        <v>1</v>
      </c>
      <c r="F391" s="6">
        <f t="shared" ca="1" si="19"/>
        <v>0</v>
      </c>
      <c r="G391" s="8">
        <f t="shared" ca="1" si="20"/>
        <v>0</v>
      </c>
    </row>
    <row r="392" spans="2:7" ht="21" x14ac:dyDescent="0.35">
      <c r="B392" s="6">
        <v>390</v>
      </c>
      <c r="C392" s="11">
        <f t="shared" ca="1" si="18"/>
        <v>0.75716973422710221</v>
      </c>
      <c r="D392" s="11">
        <f t="shared" ca="1" si="18"/>
        <v>0.76409160705407941</v>
      </c>
      <c r="E392" s="6">
        <f ca="1">IF($L$3&lt;C392,1,0)</f>
        <v>1</v>
      </c>
      <c r="F392" s="6">
        <f t="shared" ca="1" si="19"/>
        <v>0</v>
      </c>
      <c r="G392" s="8">
        <f t="shared" ca="1" si="20"/>
        <v>0</v>
      </c>
    </row>
    <row r="393" spans="2:7" ht="21" x14ac:dyDescent="0.35">
      <c r="B393" s="6">
        <v>391</v>
      </c>
      <c r="C393" s="11">
        <f t="shared" ca="1" si="18"/>
        <v>0.74073176059330892</v>
      </c>
      <c r="D393" s="11">
        <f t="shared" ca="1" si="18"/>
        <v>0.91974289248897245</v>
      </c>
      <c r="E393" s="6">
        <f ca="1">IF($L$3&lt;C393,1,0)</f>
        <v>1</v>
      </c>
      <c r="F393" s="6">
        <f t="shared" ca="1" si="19"/>
        <v>0</v>
      </c>
      <c r="G393" s="8">
        <f t="shared" ca="1" si="20"/>
        <v>0</v>
      </c>
    </row>
    <row r="394" spans="2:7" ht="21" x14ac:dyDescent="0.35">
      <c r="B394" s="6">
        <v>392</v>
      </c>
      <c r="C394" s="11">
        <f t="shared" ca="1" si="18"/>
        <v>0.6101528232149277</v>
      </c>
      <c r="D394" s="11">
        <f t="shared" ca="1" si="18"/>
        <v>0.61345854623467511</v>
      </c>
      <c r="E394" s="6">
        <f ca="1">IF($L$3&lt;C394,1,0)</f>
        <v>1</v>
      </c>
      <c r="F394" s="6">
        <f t="shared" ca="1" si="19"/>
        <v>0</v>
      </c>
      <c r="G394" s="8">
        <f t="shared" ca="1" si="20"/>
        <v>0</v>
      </c>
    </row>
    <row r="395" spans="2:7" ht="21" x14ac:dyDescent="0.35">
      <c r="B395" s="6">
        <v>393</v>
      </c>
      <c r="C395" s="11">
        <f t="shared" ca="1" si="18"/>
        <v>0.67394513396425904</v>
      </c>
      <c r="D395" s="11">
        <f t="shared" ca="1" si="18"/>
        <v>0.49096719436818081</v>
      </c>
      <c r="E395" s="6">
        <f ca="1">IF($L$3&lt;C395,1,0)</f>
        <v>1</v>
      </c>
      <c r="F395" s="6">
        <f t="shared" ca="1" si="19"/>
        <v>0</v>
      </c>
      <c r="G395" s="8">
        <f t="shared" ca="1" si="20"/>
        <v>0</v>
      </c>
    </row>
    <row r="396" spans="2:7" ht="21" x14ac:dyDescent="0.35">
      <c r="B396" s="6">
        <v>394</v>
      </c>
      <c r="C396" s="11">
        <f t="shared" ca="1" si="18"/>
        <v>0.913283546184257</v>
      </c>
      <c r="D396" s="11">
        <f t="shared" ca="1" si="18"/>
        <v>0.68227580900451656</v>
      </c>
      <c r="E396" s="6">
        <f ca="1">IF($L$3&lt;C396,1,0)</f>
        <v>1</v>
      </c>
      <c r="F396" s="6">
        <f t="shared" ca="1" si="19"/>
        <v>0</v>
      </c>
      <c r="G396" s="8">
        <f t="shared" ca="1" si="20"/>
        <v>0</v>
      </c>
    </row>
    <row r="397" spans="2:7" ht="21" x14ac:dyDescent="0.35">
      <c r="B397" s="6">
        <v>395</v>
      </c>
      <c r="C397" s="11">
        <f t="shared" ca="1" si="18"/>
        <v>0.99999028153297187</v>
      </c>
      <c r="D397" s="11">
        <f t="shared" ca="1" si="18"/>
        <v>0.2526984261867864</v>
      </c>
      <c r="E397" s="6">
        <f ca="1">IF($L$3&lt;C397,1,0)</f>
        <v>1</v>
      </c>
      <c r="F397" s="6">
        <f t="shared" ca="1" si="19"/>
        <v>0</v>
      </c>
      <c r="G397" s="8">
        <f t="shared" ca="1" si="20"/>
        <v>0</v>
      </c>
    </row>
    <row r="398" spans="2:7" ht="21" x14ac:dyDescent="0.35">
      <c r="B398" s="6">
        <v>396</v>
      </c>
      <c r="C398" s="11">
        <f t="shared" ca="1" si="18"/>
        <v>0.4155443910959804</v>
      </c>
      <c r="D398" s="11">
        <f t="shared" ca="1" si="18"/>
        <v>0.18064325658755798</v>
      </c>
      <c r="E398" s="6">
        <f ca="1">IF($L$3&lt;C398,1,0)</f>
        <v>1</v>
      </c>
      <c r="F398" s="6">
        <f t="shared" ca="1" si="19"/>
        <v>0</v>
      </c>
      <c r="G398" s="8">
        <f t="shared" ca="1" si="20"/>
        <v>0</v>
      </c>
    </row>
    <row r="399" spans="2:7" ht="21" x14ac:dyDescent="0.35">
      <c r="B399" s="6">
        <v>397</v>
      </c>
      <c r="C399" s="11">
        <f t="shared" ca="1" si="18"/>
        <v>0.24336784927837274</v>
      </c>
      <c r="D399" s="11">
        <f t="shared" ca="1" si="18"/>
        <v>0.82104242395265326</v>
      </c>
      <c r="E399" s="6">
        <f ca="1">IF($L$3&lt;C399,1,0)</f>
        <v>1</v>
      </c>
      <c r="F399" s="6">
        <f t="shared" ca="1" si="19"/>
        <v>1</v>
      </c>
      <c r="G399" s="8">
        <f t="shared" ca="1" si="20"/>
        <v>1</v>
      </c>
    </row>
    <row r="400" spans="2:7" ht="21" x14ac:dyDescent="0.35">
      <c r="B400" s="6">
        <v>398</v>
      </c>
      <c r="C400" s="11">
        <f t="shared" ca="1" si="18"/>
        <v>0.72815533979987102</v>
      </c>
      <c r="D400" s="11">
        <f t="shared" ca="1" si="18"/>
        <v>0.26429160534991336</v>
      </c>
      <c r="E400" s="6">
        <f ca="1">IF($L$3&lt;C400,1,0)</f>
        <v>1</v>
      </c>
      <c r="F400" s="6">
        <f t="shared" ca="1" si="19"/>
        <v>0</v>
      </c>
      <c r="G400" s="8">
        <f t="shared" ca="1" si="20"/>
        <v>0</v>
      </c>
    </row>
    <row r="401" spans="2:7" ht="21" x14ac:dyDescent="0.35">
      <c r="B401" s="6">
        <v>399</v>
      </c>
      <c r="C401" s="11">
        <f t="shared" ca="1" si="18"/>
        <v>0.49152698251817983</v>
      </c>
      <c r="D401" s="11">
        <f t="shared" ca="1" si="18"/>
        <v>0.13860793187118348</v>
      </c>
      <c r="E401" s="6">
        <f ca="1">IF($L$3&lt;C401,1,0)</f>
        <v>1</v>
      </c>
      <c r="F401" s="6">
        <f t="shared" ca="1" si="19"/>
        <v>0</v>
      </c>
      <c r="G401" s="8">
        <f t="shared" ca="1" si="20"/>
        <v>0</v>
      </c>
    </row>
    <row r="402" spans="2:7" ht="21" x14ac:dyDescent="0.35">
      <c r="B402" s="6">
        <v>400</v>
      </c>
      <c r="C402" s="11">
        <f t="shared" ca="1" si="18"/>
        <v>0.56406668742955401</v>
      </c>
      <c r="D402" s="11">
        <f t="shared" ca="1" si="18"/>
        <v>3.3178744773971536E-2</v>
      </c>
      <c r="E402" s="6">
        <f ca="1">IF($L$3&lt;C402,1,0)</f>
        <v>1</v>
      </c>
      <c r="F402" s="6">
        <f t="shared" ca="1" si="19"/>
        <v>0</v>
      </c>
      <c r="G402" s="8">
        <f t="shared" ca="1" si="20"/>
        <v>0</v>
      </c>
    </row>
    <row r="403" spans="2:7" ht="21" x14ac:dyDescent="0.35">
      <c r="B403" s="6">
        <v>401</v>
      </c>
      <c r="C403" s="11">
        <f t="shared" ca="1" si="18"/>
        <v>0.74726766006313761</v>
      </c>
      <c r="D403" s="11">
        <f t="shared" ca="1" si="18"/>
        <v>0.69701889320335475</v>
      </c>
      <c r="E403" s="6">
        <f ca="1">IF($L$3&lt;C403,1,0)</f>
        <v>1</v>
      </c>
      <c r="F403" s="6">
        <f t="shared" ca="1" si="19"/>
        <v>0</v>
      </c>
      <c r="G403" s="8">
        <f t="shared" ca="1" si="20"/>
        <v>0</v>
      </c>
    </row>
    <row r="404" spans="2:7" ht="21" x14ac:dyDescent="0.35">
      <c r="B404" s="6">
        <v>402</v>
      </c>
      <c r="C404" s="11">
        <f t="shared" ca="1" si="18"/>
        <v>3.0439439122931233E-2</v>
      </c>
      <c r="D404" s="11">
        <f t="shared" ca="1" si="18"/>
        <v>0.70286219287809348</v>
      </c>
      <c r="E404" s="6">
        <f ca="1">IF($L$3&lt;C404,1,0)</f>
        <v>0</v>
      </c>
      <c r="F404" s="6">
        <f t="shared" ca="1" si="19"/>
        <v>1</v>
      </c>
      <c r="G404" s="8">
        <f t="shared" ca="1" si="20"/>
        <v>0</v>
      </c>
    </row>
    <row r="405" spans="2:7" ht="21" x14ac:dyDescent="0.35">
      <c r="B405" s="6">
        <v>403</v>
      </c>
      <c r="C405" s="11">
        <f t="shared" ca="1" si="18"/>
        <v>0.65087439399204483</v>
      </c>
      <c r="D405" s="11">
        <f t="shared" ca="1" si="18"/>
        <v>2.0096416312971432E-2</v>
      </c>
      <c r="E405" s="6">
        <f ca="1">IF($L$3&lt;C405,1,0)</f>
        <v>1</v>
      </c>
      <c r="F405" s="6">
        <f t="shared" ca="1" si="19"/>
        <v>0</v>
      </c>
      <c r="G405" s="8">
        <f t="shared" ca="1" si="20"/>
        <v>0</v>
      </c>
    </row>
    <row r="406" spans="2:7" ht="21" x14ac:dyDescent="0.35">
      <c r="B406" s="6">
        <v>404</v>
      </c>
      <c r="C406" s="11">
        <f t="shared" ca="1" si="18"/>
        <v>0.44703189687026823</v>
      </c>
      <c r="D406" s="11">
        <f t="shared" ca="1" si="18"/>
        <v>0.74582763719653011</v>
      </c>
      <c r="E406" s="6">
        <f ca="1">IF($L$3&lt;C406,1,0)</f>
        <v>1</v>
      </c>
      <c r="F406" s="6">
        <f t="shared" ca="1" si="19"/>
        <v>0</v>
      </c>
      <c r="G406" s="8">
        <f t="shared" ca="1" si="20"/>
        <v>0</v>
      </c>
    </row>
    <row r="407" spans="2:7" ht="21" x14ac:dyDescent="0.35">
      <c r="B407" s="6">
        <v>405</v>
      </c>
      <c r="C407" s="11">
        <f t="shared" ca="1" si="18"/>
        <v>0.14716369901484661</v>
      </c>
      <c r="D407" s="11">
        <f t="shared" ca="1" si="18"/>
        <v>0.87693673180018927</v>
      </c>
      <c r="E407" s="6">
        <f ca="1">IF($L$3&lt;C407,1,0)</f>
        <v>1</v>
      </c>
      <c r="F407" s="6">
        <f t="shared" ca="1" si="19"/>
        <v>1</v>
      </c>
      <c r="G407" s="8">
        <f t="shared" ca="1" si="20"/>
        <v>1</v>
      </c>
    </row>
    <row r="408" spans="2:7" ht="21" x14ac:dyDescent="0.35">
      <c r="B408" s="6">
        <v>406</v>
      </c>
      <c r="C408" s="11">
        <f t="shared" ca="1" si="18"/>
        <v>0.84028728306617617</v>
      </c>
      <c r="D408" s="11">
        <f t="shared" ca="1" si="18"/>
        <v>0.42527349532040504</v>
      </c>
      <c r="E408" s="6">
        <f ca="1">IF($L$3&lt;C408,1,0)</f>
        <v>1</v>
      </c>
      <c r="F408" s="6">
        <f t="shared" ca="1" si="19"/>
        <v>0</v>
      </c>
      <c r="G408" s="8">
        <f t="shared" ca="1" si="20"/>
        <v>0</v>
      </c>
    </row>
    <row r="409" spans="2:7" ht="21" x14ac:dyDescent="0.35">
      <c r="B409" s="6">
        <v>407</v>
      </c>
      <c r="C409" s="11">
        <f t="shared" ca="1" si="18"/>
        <v>0.63742343032839932</v>
      </c>
      <c r="D409" s="11">
        <f t="shared" ca="1" si="18"/>
        <v>0.62558763801149908</v>
      </c>
      <c r="E409" s="6">
        <f ca="1">IF($L$3&lt;C409,1,0)</f>
        <v>1</v>
      </c>
      <c r="F409" s="6">
        <f t="shared" ca="1" si="19"/>
        <v>0</v>
      </c>
      <c r="G409" s="8">
        <f t="shared" ca="1" si="20"/>
        <v>0</v>
      </c>
    </row>
    <row r="410" spans="2:7" ht="21" x14ac:dyDescent="0.35">
      <c r="B410" s="6">
        <v>408</v>
      </c>
      <c r="C410" s="11">
        <f t="shared" ca="1" si="18"/>
        <v>0.28291865013115047</v>
      </c>
      <c r="D410" s="11">
        <f t="shared" ca="1" si="18"/>
        <v>0.78342884192383344</v>
      </c>
      <c r="E410" s="6">
        <f ca="1">IF($L$3&lt;C410,1,0)</f>
        <v>1</v>
      </c>
      <c r="F410" s="6">
        <f t="shared" ca="1" si="19"/>
        <v>1</v>
      </c>
      <c r="G410" s="8">
        <f t="shared" ca="1" si="20"/>
        <v>1</v>
      </c>
    </row>
    <row r="411" spans="2:7" ht="21" x14ac:dyDescent="0.35">
      <c r="B411" s="6">
        <v>409</v>
      </c>
      <c r="C411" s="11">
        <f t="shared" ca="1" si="18"/>
        <v>8.2963859441473553E-2</v>
      </c>
      <c r="D411" s="11">
        <f t="shared" ca="1" si="18"/>
        <v>7.2788501596599775E-2</v>
      </c>
      <c r="E411" s="6">
        <f ca="1">IF($L$3&lt;C411,1,0)</f>
        <v>0</v>
      </c>
      <c r="F411" s="6">
        <f t="shared" ca="1" si="19"/>
        <v>1</v>
      </c>
      <c r="G411" s="8">
        <f t="shared" ca="1" si="20"/>
        <v>0</v>
      </c>
    </row>
    <row r="412" spans="2:7" ht="21" x14ac:dyDescent="0.35">
      <c r="B412" s="6">
        <v>410</v>
      </c>
      <c r="C412" s="11">
        <f t="shared" ca="1" si="18"/>
        <v>0.49211428079982888</v>
      </c>
      <c r="D412" s="11">
        <f t="shared" ca="1" si="18"/>
        <v>8.5783362989204637E-2</v>
      </c>
      <c r="E412" s="6">
        <f ca="1">IF($L$3&lt;C412,1,0)</f>
        <v>1</v>
      </c>
      <c r="F412" s="6">
        <f t="shared" ca="1" si="19"/>
        <v>0</v>
      </c>
      <c r="G412" s="8">
        <f t="shared" ca="1" si="20"/>
        <v>0</v>
      </c>
    </row>
    <row r="413" spans="2:7" ht="21" x14ac:dyDescent="0.35">
      <c r="B413" s="6">
        <v>411</v>
      </c>
      <c r="C413" s="11">
        <f t="shared" ca="1" si="18"/>
        <v>0.22811033999803132</v>
      </c>
      <c r="D413" s="11">
        <f t="shared" ca="1" si="18"/>
        <v>0.50956559403206636</v>
      </c>
      <c r="E413" s="6">
        <f ca="1">IF($L$3&lt;C413,1,0)</f>
        <v>1</v>
      </c>
      <c r="F413" s="6">
        <f t="shared" ca="1" si="19"/>
        <v>1</v>
      </c>
      <c r="G413" s="8">
        <f t="shared" ca="1" si="20"/>
        <v>1</v>
      </c>
    </row>
    <row r="414" spans="2:7" ht="21" x14ac:dyDescent="0.35">
      <c r="B414" s="6">
        <v>412</v>
      </c>
      <c r="C414" s="11">
        <f t="shared" ca="1" si="18"/>
        <v>0.43420035075525465</v>
      </c>
      <c r="D414" s="11">
        <f t="shared" ca="1" si="18"/>
        <v>0.172500185346803</v>
      </c>
      <c r="E414" s="6">
        <f ca="1">IF($L$3&lt;C414,1,0)</f>
        <v>1</v>
      </c>
      <c r="F414" s="6">
        <f t="shared" ca="1" si="19"/>
        <v>0</v>
      </c>
      <c r="G414" s="8">
        <f t="shared" ca="1" si="20"/>
        <v>0</v>
      </c>
    </row>
    <row r="415" spans="2:7" ht="21" x14ac:dyDescent="0.35">
      <c r="B415" s="6">
        <v>413</v>
      </c>
      <c r="C415" s="11">
        <f t="shared" ca="1" si="18"/>
        <v>0.70045092765263872</v>
      </c>
      <c r="D415" s="11">
        <f t="shared" ca="1" si="18"/>
        <v>1.7891641182861684E-2</v>
      </c>
      <c r="E415" s="6">
        <f ca="1">IF($L$3&lt;C415,1,0)</f>
        <v>1</v>
      </c>
      <c r="F415" s="6">
        <f t="shared" ca="1" si="19"/>
        <v>0</v>
      </c>
      <c r="G415" s="8">
        <f t="shared" ca="1" si="20"/>
        <v>0</v>
      </c>
    </row>
    <row r="416" spans="2:7" ht="21" x14ac:dyDescent="0.35">
      <c r="B416" s="6">
        <v>414</v>
      </c>
      <c r="C416" s="11">
        <f t="shared" ca="1" si="18"/>
        <v>0.43557275399671858</v>
      </c>
      <c r="D416" s="11">
        <f t="shared" ca="1" si="18"/>
        <v>0.7619269982034127</v>
      </c>
      <c r="E416" s="6">
        <f ca="1">IF($L$3&lt;C416,1,0)</f>
        <v>1</v>
      </c>
      <c r="F416" s="6">
        <f t="shared" ca="1" si="19"/>
        <v>0</v>
      </c>
      <c r="G416" s="8">
        <f t="shared" ca="1" si="20"/>
        <v>0</v>
      </c>
    </row>
    <row r="417" spans="2:7" ht="21" x14ac:dyDescent="0.35">
      <c r="B417" s="6">
        <v>415</v>
      </c>
      <c r="C417" s="11">
        <f t="shared" ca="1" si="18"/>
        <v>0.31481228173576536</v>
      </c>
      <c r="D417" s="11">
        <f t="shared" ca="1" si="18"/>
        <v>0.83793409308512856</v>
      </c>
      <c r="E417" s="6">
        <f ca="1">IF($L$3&lt;C417,1,0)</f>
        <v>1</v>
      </c>
      <c r="F417" s="6">
        <f t="shared" ca="1" si="19"/>
        <v>1</v>
      </c>
      <c r="G417" s="8">
        <f t="shared" ca="1" si="20"/>
        <v>1</v>
      </c>
    </row>
    <row r="418" spans="2:7" ht="21" x14ac:dyDescent="0.35">
      <c r="B418" s="6">
        <v>416</v>
      </c>
      <c r="C418" s="11">
        <f t="shared" ca="1" si="18"/>
        <v>0.63148474393644149</v>
      </c>
      <c r="D418" s="11">
        <f t="shared" ca="1" si="18"/>
        <v>0.56986044229486132</v>
      </c>
      <c r="E418" s="6">
        <f ca="1">IF($L$3&lt;C418,1,0)</f>
        <v>1</v>
      </c>
      <c r="F418" s="6">
        <f t="shared" ca="1" si="19"/>
        <v>0</v>
      </c>
      <c r="G418" s="8">
        <f t="shared" ca="1" si="20"/>
        <v>0</v>
      </c>
    </row>
    <row r="419" spans="2:7" ht="21" x14ac:dyDescent="0.35">
      <c r="B419" s="6">
        <v>417</v>
      </c>
      <c r="C419" s="11">
        <f t="shared" ca="1" si="18"/>
        <v>0.89635792339713138</v>
      </c>
      <c r="D419" s="11">
        <f t="shared" ca="1" si="18"/>
        <v>0.24844521125312791</v>
      </c>
      <c r="E419" s="6">
        <f ca="1">IF($L$3&lt;C419,1,0)</f>
        <v>1</v>
      </c>
      <c r="F419" s="6">
        <f t="shared" ca="1" si="19"/>
        <v>0</v>
      </c>
      <c r="G419" s="8">
        <f t="shared" ca="1" si="20"/>
        <v>0</v>
      </c>
    </row>
    <row r="420" spans="2:7" ht="21" x14ac:dyDescent="0.35">
      <c r="B420" s="6">
        <v>418</v>
      </c>
      <c r="C420" s="11">
        <f t="shared" ca="1" si="18"/>
        <v>0.80947517901658017</v>
      </c>
      <c r="D420" s="11">
        <f t="shared" ca="1" si="18"/>
        <v>0.83908133280022257</v>
      </c>
      <c r="E420" s="6">
        <f ca="1">IF($L$3&lt;C420,1,0)</f>
        <v>1</v>
      </c>
      <c r="F420" s="6">
        <f t="shared" ca="1" si="19"/>
        <v>0</v>
      </c>
      <c r="G420" s="8">
        <f t="shared" ca="1" si="20"/>
        <v>0</v>
      </c>
    </row>
    <row r="421" spans="2:7" ht="21" x14ac:dyDescent="0.35">
      <c r="B421" s="6">
        <v>419</v>
      </c>
      <c r="C421" s="11">
        <f t="shared" ca="1" si="18"/>
        <v>0.59864240082681552</v>
      </c>
      <c r="D421" s="11">
        <f t="shared" ca="1" si="18"/>
        <v>0.16739761812791421</v>
      </c>
      <c r="E421" s="6">
        <f ca="1">IF($L$3&lt;C421,1,0)</f>
        <v>1</v>
      </c>
      <c r="F421" s="6">
        <f t="shared" ca="1" si="19"/>
        <v>0</v>
      </c>
      <c r="G421" s="8">
        <f t="shared" ca="1" si="20"/>
        <v>0</v>
      </c>
    </row>
    <row r="422" spans="2:7" ht="21" x14ac:dyDescent="0.35">
      <c r="B422" s="6">
        <v>420</v>
      </c>
      <c r="C422" s="11">
        <f t="shared" ca="1" si="18"/>
        <v>0.4111521570710136</v>
      </c>
      <c r="D422" s="11">
        <f t="shared" ca="1" si="18"/>
        <v>0.84555751544003244</v>
      </c>
      <c r="E422" s="6">
        <f ca="1">IF($L$3&lt;C422,1,0)</f>
        <v>1</v>
      </c>
      <c r="F422" s="6">
        <f t="shared" ca="1" si="19"/>
        <v>0</v>
      </c>
      <c r="G422" s="8">
        <f t="shared" ca="1" si="20"/>
        <v>0</v>
      </c>
    </row>
    <row r="423" spans="2:7" ht="21" x14ac:dyDescent="0.35">
      <c r="B423" s="6">
        <v>421</v>
      </c>
      <c r="C423" s="11">
        <f t="shared" ca="1" si="18"/>
        <v>3.6149915921073417E-2</v>
      </c>
      <c r="D423" s="11">
        <f t="shared" ca="1" si="18"/>
        <v>0.65686639924064838</v>
      </c>
      <c r="E423" s="6">
        <f ca="1">IF($L$3&lt;C423,1,0)</f>
        <v>0</v>
      </c>
      <c r="F423" s="6">
        <f t="shared" ca="1" si="19"/>
        <v>1</v>
      </c>
      <c r="G423" s="8">
        <f t="shared" ca="1" si="20"/>
        <v>0</v>
      </c>
    </row>
    <row r="424" spans="2:7" ht="21" x14ac:dyDescent="0.35">
      <c r="B424" s="6">
        <v>422</v>
      </c>
      <c r="C424" s="11">
        <f t="shared" ca="1" si="18"/>
        <v>0.34641237582006623</v>
      </c>
      <c r="D424" s="11">
        <f t="shared" ca="1" si="18"/>
        <v>0.66264022293491665</v>
      </c>
      <c r="E424" s="6">
        <f ca="1">IF($L$3&lt;C424,1,0)</f>
        <v>1</v>
      </c>
      <c r="F424" s="6">
        <f t="shared" ca="1" si="19"/>
        <v>1</v>
      </c>
      <c r="G424" s="8">
        <f t="shared" ca="1" si="20"/>
        <v>1</v>
      </c>
    </row>
    <row r="425" spans="2:7" ht="21" x14ac:dyDescent="0.35">
      <c r="B425" s="6">
        <v>423</v>
      </c>
      <c r="C425" s="11">
        <f t="shared" ca="1" si="18"/>
        <v>0.64607493170333707</v>
      </c>
      <c r="D425" s="11">
        <f t="shared" ca="1" si="18"/>
        <v>0.22613270285530573</v>
      </c>
      <c r="E425" s="6">
        <f ca="1">IF($L$3&lt;C425,1,0)</f>
        <v>1</v>
      </c>
      <c r="F425" s="6">
        <f t="shared" ca="1" si="19"/>
        <v>0</v>
      </c>
      <c r="G425" s="8">
        <f t="shared" ca="1" si="20"/>
        <v>0</v>
      </c>
    </row>
    <row r="426" spans="2:7" ht="21" x14ac:dyDescent="0.35">
      <c r="B426" s="6">
        <v>424</v>
      </c>
      <c r="C426" s="11">
        <f t="shared" ca="1" si="18"/>
        <v>0.18737961785965662</v>
      </c>
      <c r="D426" s="11">
        <f t="shared" ca="1" si="18"/>
        <v>0.13035698278214414</v>
      </c>
      <c r="E426" s="6">
        <f ca="1">IF($L$3&lt;C426,1,0)</f>
        <v>1</v>
      </c>
      <c r="F426" s="6">
        <f t="shared" ca="1" si="19"/>
        <v>1</v>
      </c>
      <c r="G426" s="8">
        <f t="shared" ca="1" si="20"/>
        <v>1</v>
      </c>
    </row>
    <row r="427" spans="2:7" ht="21" x14ac:dyDescent="0.35">
      <c r="B427" s="6">
        <v>425</v>
      </c>
      <c r="C427" s="11">
        <f t="shared" ca="1" si="18"/>
        <v>0.78830672464387386</v>
      </c>
      <c r="D427" s="11">
        <f t="shared" ca="1" si="18"/>
        <v>6.1926564373247617E-2</v>
      </c>
      <c r="E427" s="6">
        <f ca="1">IF($L$3&lt;C427,1,0)</f>
        <v>1</v>
      </c>
      <c r="F427" s="6">
        <f t="shared" ca="1" si="19"/>
        <v>0</v>
      </c>
      <c r="G427" s="8">
        <f t="shared" ca="1" si="20"/>
        <v>0</v>
      </c>
    </row>
    <row r="428" spans="2:7" ht="21" x14ac:dyDescent="0.35">
      <c r="B428" s="6">
        <v>426</v>
      </c>
      <c r="C428" s="11">
        <f t="shared" ca="1" si="18"/>
        <v>0.70320811209239042</v>
      </c>
      <c r="D428" s="11">
        <f t="shared" ca="1" si="18"/>
        <v>8.9990745763873781E-2</v>
      </c>
      <c r="E428" s="6">
        <f ca="1">IF($L$3&lt;C428,1,0)</f>
        <v>1</v>
      </c>
      <c r="F428" s="6">
        <f t="shared" ca="1" si="19"/>
        <v>0</v>
      </c>
      <c r="G428" s="8">
        <f t="shared" ca="1" si="20"/>
        <v>0</v>
      </c>
    </row>
    <row r="429" spans="2:7" ht="21" x14ac:dyDescent="0.35">
      <c r="B429" s="6">
        <v>427</v>
      </c>
      <c r="C429" s="11">
        <f t="shared" ca="1" si="18"/>
        <v>0.96659349762142621</v>
      </c>
      <c r="D429" s="11">
        <f t="shared" ca="1" si="18"/>
        <v>0.83602016542788482</v>
      </c>
      <c r="E429" s="6">
        <f ca="1">IF($L$3&lt;C429,1,0)</f>
        <v>1</v>
      </c>
      <c r="F429" s="6">
        <f t="shared" ca="1" si="19"/>
        <v>0</v>
      </c>
      <c r="G429" s="8">
        <f t="shared" ca="1" si="20"/>
        <v>0</v>
      </c>
    </row>
    <row r="430" spans="2:7" ht="21" x14ac:dyDescent="0.35">
      <c r="B430" s="6">
        <v>428</v>
      </c>
      <c r="C430" s="11">
        <f t="shared" ca="1" si="18"/>
        <v>0.98176486616228775</v>
      </c>
      <c r="D430" s="11">
        <f t="shared" ca="1" si="18"/>
        <v>0.32721470364284966</v>
      </c>
      <c r="E430" s="6">
        <f ca="1">IF($L$3&lt;C430,1,0)</f>
        <v>1</v>
      </c>
      <c r="F430" s="6">
        <f t="shared" ca="1" si="19"/>
        <v>0</v>
      </c>
      <c r="G430" s="8">
        <f t="shared" ca="1" si="20"/>
        <v>0</v>
      </c>
    </row>
    <row r="431" spans="2:7" ht="21" x14ac:dyDescent="0.35">
      <c r="B431" s="6">
        <v>429</v>
      </c>
      <c r="C431" s="11">
        <f t="shared" ca="1" si="18"/>
        <v>0.55433761319214547</v>
      </c>
      <c r="D431" s="11">
        <f t="shared" ca="1" si="18"/>
        <v>0.40528725105204733</v>
      </c>
      <c r="E431" s="6">
        <f ca="1">IF($L$3&lt;C431,1,0)</f>
        <v>1</v>
      </c>
      <c r="F431" s="6">
        <f t="shared" ca="1" si="19"/>
        <v>0</v>
      </c>
      <c r="G431" s="8">
        <f t="shared" ca="1" si="20"/>
        <v>0</v>
      </c>
    </row>
    <row r="432" spans="2:7" ht="21" x14ac:dyDescent="0.35">
      <c r="B432" s="6">
        <v>430</v>
      </c>
      <c r="C432" s="11">
        <f t="shared" ca="1" si="18"/>
        <v>6.9423119641573661E-2</v>
      </c>
      <c r="D432" s="11">
        <f t="shared" ca="1" si="18"/>
        <v>0.47752870185713192</v>
      </c>
      <c r="E432" s="6">
        <f ca="1">IF($L$3&lt;C432,1,0)</f>
        <v>0</v>
      </c>
      <c r="F432" s="6">
        <f t="shared" ca="1" si="19"/>
        <v>1</v>
      </c>
      <c r="G432" s="8">
        <f t="shared" ca="1" si="20"/>
        <v>0</v>
      </c>
    </row>
    <row r="433" spans="2:7" ht="21" x14ac:dyDescent="0.35">
      <c r="B433" s="6">
        <v>431</v>
      </c>
      <c r="C433" s="11">
        <f t="shared" ca="1" si="18"/>
        <v>0.41375604717791681</v>
      </c>
      <c r="D433" s="11">
        <f t="shared" ca="1" si="18"/>
        <v>0.16206905976081643</v>
      </c>
      <c r="E433" s="6">
        <f ca="1">IF($L$3&lt;C433,1,0)</f>
        <v>1</v>
      </c>
      <c r="F433" s="6">
        <f t="shared" ca="1" si="19"/>
        <v>0</v>
      </c>
      <c r="G433" s="8">
        <f t="shared" ca="1" si="20"/>
        <v>0</v>
      </c>
    </row>
    <row r="434" spans="2:7" ht="21" x14ac:dyDescent="0.35">
      <c r="B434" s="6">
        <v>432</v>
      </c>
      <c r="C434" s="11">
        <f t="shared" ca="1" si="18"/>
        <v>9.3233032023274376E-2</v>
      </c>
      <c r="D434" s="11">
        <f t="shared" ca="1" si="18"/>
        <v>0.14618166132134003</v>
      </c>
      <c r="E434" s="6">
        <f ca="1">IF($L$3&lt;C434,1,0)</f>
        <v>0</v>
      </c>
      <c r="F434" s="6">
        <f t="shared" ca="1" si="19"/>
        <v>1</v>
      </c>
      <c r="G434" s="8">
        <f t="shared" ca="1" si="20"/>
        <v>0</v>
      </c>
    </row>
    <row r="435" spans="2:7" ht="21" x14ac:dyDescent="0.35">
      <c r="B435" s="6">
        <v>433</v>
      </c>
      <c r="C435" s="11">
        <f t="shared" ca="1" si="18"/>
        <v>0.14175063597893978</v>
      </c>
      <c r="D435" s="11">
        <f t="shared" ca="1" si="18"/>
        <v>0.38237344171652277</v>
      </c>
      <c r="E435" s="6">
        <f ca="1">IF($L$3&lt;C435,1,0)</f>
        <v>1</v>
      </c>
      <c r="F435" s="6">
        <f t="shared" ca="1" si="19"/>
        <v>1</v>
      </c>
      <c r="G435" s="8">
        <f t="shared" ca="1" si="20"/>
        <v>1</v>
      </c>
    </row>
    <row r="436" spans="2:7" ht="21" x14ac:dyDescent="0.35">
      <c r="B436" s="6">
        <v>434</v>
      </c>
      <c r="C436" s="11">
        <f t="shared" ca="1" si="18"/>
        <v>0.38596665368301541</v>
      </c>
      <c r="D436" s="11">
        <f t="shared" ca="1" si="18"/>
        <v>0.24731733093054431</v>
      </c>
      <c r="E436" s="6">
        <f ca="1">IF($L$3&lt;C436,1,0)</f>
        <v>1</v>
      </c>
      <c r="F436" s="6">
        <f t="shared" ca="1" si="19"/>
        <v>1</v>
      </c>
      <c r="G436" s="8">
        <f t="shared" ca="1" si="20"/>
        <v>1</v>
      </c>
    </row>
    <row r="437" spans="2:7" ht="21" x14ac:dyDescent="0.35">
      <c r="B437" s="6">
        <v>435</v>
      </c>
      <c r="C437" s="11">
        <f t="shared" ca="1" si="18"/>
        <v>0.29210802050960682</v>
      </c>
      <c r="D437" s="11">
        <f t="shared" ca="1" si="18"/>
        <v>0.16560839621409751</v>
      </c>
      <c r="E437" s="6">
        <f ca="1">IF($L$3&lt;C437,1,0)</f>
        <v>1</v>
      </c>
      <c r="F437" s="6">
        <f t="shared" ca="1" si="19"/>
        <v>1</v>
      </c>
      <c r="G437" s="8">
        <f t="shared" ca="1" si="20"/>
        <v>1</v>
      </c>
    </row>
    <row r="438" spans="2:7" ht="21" x14ac:dyDescent="0.35">
      <c r="B438" s="6">
        <v>436</v>
      </c>
      <c r="C438" s="11">
        <f t="shared" ca="1" si="18"/>
        <v>0.12015081008317674</v>
      </c>
      <c r="D438" s="11">
        <f t="shared" ca="1" si="18"/>
        <v>0.90954707647273803</v>
      </c>
      <c r="E438" s="6">
        <f ca="1">IF($L$3&lt;C438,1,0)</f>
        <v>1</v>
      </c>
      <c r="F438" s="6">
        <f t="shared" ca="1" si="19"/>
        <v>1</v>
      </c>
      <c r="G438" s="8">
        <f t="shared" ca="1" si="20"/>
        <v>1</v>
      </c>
    </row>
    <row r="439" spans="2:7" ht="21" x14ac:dyDescent="0.35">
      <c r="B439" s="6">
        <v>437</v>
      </c>
      <c r="C439" s="11">
        <f t="shared" ca="1" si="18"/>
        <v>0.10094821818170907</v>
      </c>
      <c r="D439" s="11">
        <f t="shared" ca="1" si="18"/>
        <v>0.1814739419233089</v>
      </c>
      <c r="E439" s="6">
        <f ca="1">IF($L$3&lt;C439,1,0)</f>
        <v>1</v>
      </c>
      <c r="F439" s="6">
        <f t="shared" ca="1" si="19"/>
        <v>1</v>
      </c>
      <c r="G439" s="8">
        <f t="shared" ca="1" si="20"/>
        <v>1</v>
      </c>
    </row>
    <row r="440" spans="2:7" ht="21" x14ac:dyDescent="0.35">
      <c r="B440" s="6">
        <v>438</v>
      </c>
      <c r="C440" s="11">
        <f t="shared" ca="1" si="18"/>
        <v>0.9980558888530735</v>
      </c>
      <c r="D440" s="11">
        <f t="shared" ca="1" si="18"/>
        <v>0.65390136408962651</v>
      </c>
      <c r="E440" s="6">
        <f ca="1">IF($L$3&lt;C440,1,0)</f>
        <v>1</v>
      </c>
      <c r="F440" s="6">
        <f t="shared" ca="1" si="19"/>
        <v>0</v>
      </c>
      <c r="G440" s="8">
        <f t="shared" ca="1" si="20"/>
        <v>0</v>
      </c>
    </row>
    <row r="441" spans="2:7" ht="21" x14ac:dyDescent="0.35">
      <c r="B441" s="6">
        <v>439</v>
      </c>
      <c r="C441" s="11">
        <f t="shared" ca="1" si="18"/>
        <v>0.60110082302547074</v>
      </c>
      <c r="D441" s="11">
        <f t="shared" ca="1" si="18"/>
        <v>0.55295700587238805</v>
      </c>
      <c r="E441" s="6">
        <f ca="1">IF($L$3&lt;C441,1,0)</f>
        <v>1</v>
      </c>
      <c r="F441" s="6">
        <f t="shared" ca="1" si="19"/>
        <v>0</v>
      </c>
      <c r="G441" s="8">
        <f t="shared" ca="1" si="20"/>
        <v>0</v>
      </c>
    </row>
    <row r="442" spans="2:7" ht="21" x14ac:dyDescent="0.35">
      <c r="B442" s="6">
        <v>440</v>
      </c>
      <c r="C442" s="11">
        <f t="shared" ca="1" si="18"/>
        <v>0.19494118071020783</v>
      </c>
      <c r="D442" s="11">
        <f t="shared" ca="1" si="18"/>
        <v>0.28846883470228235</v>
      </c>
      <c r="E442" s="6">
        <f ca="1">IF($L$3&lt;C442,1,0)</f>
        <v>1</v>
      </c>
      <c r="F442" s="6">
        <f t="shared" ca="1" si="19"/>
        <v>1</v>
      </c>
      <c r="G442" s="8">
        <f t="shared" ca="1" si="20"/>
        <v>1</v>
      </c>
    </row>
    <row r="443" spans="2:7" ht="21" x14ac:dyDescent="0.35">
      <c r="B443" s="6">
        <v>441</v>
      </c>
      <c r="C443" s="11">
        <f t="shared" ca="1" si="18"/>
        <v>0.25662505471300134</v>
      </c>
      <c r="D443" s="11">
        <f t="shared" ca="1" si="18"/>
        <v>0.78988480957889862</v>
      </c>
      <c r="E443" s="6">
        <f ca="1">IF($L$3&lt;C443,1,0)</f>
        <v>1</v>
      </c>
      <c r="F443" s="6">
        <f t="shared" ca="1" si="19"/>
        <v>1</v>
      </c>
      <c r="G443" s="8">
        <f t="shared" ca="1" si="20"/>
        <v>1</v>
      </c>
    </row>
    <row r="444" spans="2:7" ht="21" x14ac:dyDescent="0.35">
      <c r="B444" s="6">
        <v>442</v>
      </c>
      <c r="C444" s="11">
        <f t="shared" ca="1" si="18"/>
        <v>0.9740826712143339</v>
      </c>
      <c r="D444" s="11">
        <f t="shared" ca="1" si="18"/>
        <v>0.74568244628141844</v>
      </c>
      <c r="E444" s="6">
        <f ca="1">IF($L$3&lt;C444,1,0)</f>
        <v>1</v>
      </c>
      <c r="F444" s="6">
        <f t="shared" ca="1" si="19"/>
        <v>0</v>
      </c>
      <c r="G444" s="8">
        <f t="shared" ca="1" si="20"/>
        <v>0</v>
      </c>
    </row>
    <row r="445" spans="2:7" ht="21" x14ac:dyDescent="0.35">
      <c r="B445" s="6">
        <v>443</v>
      </c>
      <c r="C445" s="11">
        <f t="shared" ca="1" si="18"/>
        <v>0.71694528503437083</v>
      </c>
      <c r="D445" s="11">
        <f t="shared" ca="1" si="18"/>
        <v>0.35500086246570484</v>
      </c>
      <c r="E445" s="6">
        <f ca="1">IF($L$3&lt;C445,1,0)</f>
        <v>1</v>
      </c>
      <c r="F445" s="6">
        <f t="shared" ca="1" si="19"/>
        <v>0</v>
      </c>
      <c r="G445" s="8">
        <f t="shared" ca="1" si="20"/>
        <v>0</v>
      </c>
    </row>
    <row r="446" spans="2:7" ht="21" x14ac:dyDescent="0.35">
      <c r="B446" s="6">
        <v>444</v>
      </c>
      <c r="C446" s="11">
        <f t="shared" ca="1" si="18"/>
        <v>0.86933476731603443</v>
      </c>
      <c r="D446" s="11">
        <f t="shared" ca="1" si="18"/>
        <v>0.39402784152794734</v>
      </c>
      <c r="E446" s="6">
        <f ca="1">IF($L$3&lt;C446,1,0)</f>
        <v>1</v>
      </c>
      <c r="F446" s="6">
        <f t="shared" ca="1" si="19"/>
        <v>0</v>
      </c>
      <c r="G446" s="8">
        <f t="shared" ca="1" si="20"/>
        <v>0</v>
      </c>
    </row>
    <row r="447" spans="2:7" ht="21" x14ac:dyDescent="0.35">
      <c r="B447" s="6">
        <v>445</v>
      </c>
      <c r="C447" s="11">
        <f t="shared" ca="1" si="18"/>
        <v>0.739746649876315</v>
      </c>
      <c r="D447" s="11">
        <f t="shared" ca="1" si="18"/>
        <v>0.65192730254526465</v>
      </c>
      <c r="E447" s="6">
        <f ca="1">IF($L$3&lt;C447,1,0)</f>
        <v>1</v>
      </c>
      <c r="F447" s="6">
        <f t="shared" ca="1" si="19"/>
        <v>0</v>
      </c>
      <c r="G447" s="8">
        <f t="shared" ca="1" si="20"/>
        <v>0</v>
      </c>
    </row>
    <row r="448" spans="2:7" ht="21" x14ac:dyDescent="0.35">
      <c r="B448" s="6">
        <v>446</v>
      </c>
      <c r="C448" s="11">
        <f t="shared" ca="1" si="18"/>
        <v>0.22232234361371017</v>
      </c>
      <c r="D448" s="11">
        <f t="shared" ca="1" si="18"/>
        <v>0.36132791628060601</v>
      </c>
      <c r="E448" s="6">
        <f ca="1">IF($L$3&lt;C448,1,0)</f>
        <v>1</v>
      </c>
      <c r="F448" s="6">
        <f t="shared" ca="1" si="19"/>
        <v>1</v>
      </c>
      <c r="G448" s="8">
        <f t="shared" ca="1" si="20"/>
        <v>1</v>
      </c>
    </row>
    <row r="449" spans="2:7" ht="21" x14ac:dyDescent="0.35">
      <c r="B449" s="6">
        <v>447</v>
      </c>
      <c r="C449" s="11">
        <f t="shared" ca="1" si="18"/>
        <v>0.37074095696600662</v>
      </c>
      <c r="D449" s="11">
        <f t="shared" ca="1" si="18"/>
        <v>0.90701864269105414</v>
      </c>
      <c r="E449" s="6">
        <f ca="1">IF($L$3&lt;C449,1,0)</f>
        <v>1</v>
      </c>
      <c r="F449" s="6">
        <f t="shared" ca="1" si="19"/>
        <v>1</v>
      </c>
      <c r="G449" s="8">
        <f t="shared" ca="1" si="20"/>
        <v>1</v>
      </c>
    </row>
    <row r="450" spans="2:7" ht="21" x14ac:dyDescent="0.35">
      <c r="B450" s="6">
        <v>448</v>
      </c>
      <c r="C450" s="11">
        <f t="shared" ca="1" si="18"/>
        <v>0.6187298240726562</v>
      </c>
      <c r="D450" s="11">
        <f t="shared" ca="1" si="18"/>
        <v>0.52675187955932956</v>
      </c>
      <c r="E450" s="6">
        <f ca="1">IF($L$3&lt;C450,1,0)</f>
        <v>1</v>
      </c>
      <c r="F450" s="6">
        <f t="shared" ca="1" si="19"/>
        <v>0</v>
      </c>
      <c r="G450" s="8">
        <f t="shared" ca="1" si="20"/>
        <v>0</v>
      </c>
    </row>
    <row r="451" spans="2:7" ht="21" x14ac:dyDescent="0.35">
      <c r="B451" s="6">
        <v>449</v>
      </c>
      <c r="C451" s="11">
        <f t="shared" ca="1" si="18"/>
        <v>0.83630137371974178</v>
      </c>
      <c r="D451" s="11">
        <f t="shared" ca="1" si="18"/>
        <v>0.4552188077410998</v>
      </c>
      <c r="E451" s="6">
        <f ca="1">IF($L$3&lt;C451,1,0)</f>
        <v>1</v>
      </c>
      <c r="F451" s="6">
        <f t="shared" ca="1" si="19"/>
        <v>0</v>
      </c>
      <c r="G451" s="8">
        <f t="shared" ca="1" si="20"/>
        <v>0</v>
      </c>
    </row>
    <row r="452" spans="2:7" ht="21" x14ac:dyDescent="0.35">
      <c r="B452" s="6">
        <v>450</v>
      </c>
      <c r="C452" s="11">
        <f t="shared" ref="C452:D515" ca="1" si="21">RAND()</f>
        <v>0.97339375856360699</v>
      </c>
      <c r="D452" s="11">
        <f t="shared" ca="1" si="21"/>
        <v>0.81949637476444359</v>
      </c>
      <c r="E452" s="6">
        <f ca="1">IF($L$3&lt;C452,1,0)</f>
        <v>1</v>
      </c>
      <c r="F452" s="6">
        <f t="shared" ref="F452:F515" ca="1" si="22">IF(C452&lt;$M$3,1,0)</f>
        <v>0</v>
      </c>
      <c r="G452" s="8">
        <f t="shared" ref="G452:G515" ca="1" si="23">E452*F452</f>
        <v>0</v>
      </c>
    </row>
    <row r="453" spans="2:7" ht="21" x14ac:dyDescent="0.35">
      <c r="B453" s="6">
        <v>451</v>
      </c>
      <c r="C453" s="11">
        <f t="shared" ca="1" si="21"/>
        <v>0.11472352482776771</v>
      </c>
      <c r="D453" s="11">
        <f t="shared" ca="1" si="21"/>
        <v>0.73114787992523567</v>
      </c>
      <c r="E453" s="6">
        <f ca="1">IF($L$3&lt;C453,1,0)</f>
        <v>1</v>
      </c>
      <c r="F453" s="6">
        <f t="shared" ca="1" si="22"/>
        <v>1</v>
      </c>
      <c r="G453" s="8">
        <f t="shared" ca="1" si="23"/>
        <v>1</v>
      </c>
    </row>
    <row r="454" spans="2:7" ht="21" x14ac:dyDescent="0.35">
      <c r="B454" s="6">
        <v>452</v>
      </c>
      <c r="C454" s="11">
        <f t="shared" ca="1" si="21"/>
        <v>0.22996564024791732</v>
      </c>
      <c r="D454" s="11">
        <f t="shared" ca="1" si="21"/>
        <v>0.66444909764066895</v>
      </c>
      <c r="E454" s="6">
        <f ca="1">IF($L$3&lt;C454,1,0)</f>
        <v>1</v>
      </c>
      <c r="F454" s="6">
        <f t="shared" ca="1" si="22"/>
        <v>1</v>
      </c>
      <c r="G454" s="8">
        <f t="shared" ca="1" si="23"/>
        <v>1</v>
      </c>
    </row>
    <row r="455" spans="2:7" ht="21" x14ac:dyDescent="0.35">
      <c r="B455" s="6">
        <v>453</v>
      </c>
      <c r="C455" s="11">
        <f t="shared" ca="1" si="21"/>
        <v>0.82858053383585351</v>
      </c>
      <c r="D455" s="11">
        <f t="shared" ca="1" si="21"/>
        <v>0.68108730339262602</v>
      </c>
      <c r="E455" s="6">
        <f ca="1">IF($L$3&lt;C455,1,0)</f>
        <v>1</v>
      </c>
      <c r="F455" s="6">
        <f t="shared" ca="1" si="22"/>
        <v>0</v>
      </c>
      <c r="G455" s="8">
        <f t="shared" ca="1" si="23"/>
        <v>0</v>
      </c>
    </row>
    <row r="456" spans="2:7" ht="21" x14ac:dyDescent="0.35">
      <c r="B456" s="6">
        <v>454</v>
      </c>
      <c r="C456" s="11">
        <f t="shared" ca="1" si="21"/>
        <v>0.78739482574493203</v>
      </c>
      <c r="D456" s="11">
        <f t="shared" ca="1" si="21"/>
        <v>0.43386124166986328</v>
      </c>
      <c r="E456" s="6">
        <f ca="1">IF($L$3&lt;C456,1,0)</f>
        <v>1</v>
      </c>
      <c r="F456" s="6">
        <f t="shared" ca="1" si="22"/>
        <v>0</v>
      </c>
      <c r="G456" s="8">
        <f t="shared" ca="1" si="23"/>
        <v>0</v>
      </c>
    </row>
    <row r="457" spans="2:7" ht="21" x14ac:dyDescent="0.35">
      <c r="B457" s="6">
        <v>455</v>
      </c>
      <c r="C457" s="11">
        <f t="shared" ca="1" si="21"/>
        <v>0.55172050957141194</v>
      </c>
      <c r="D457" s="11">
        <f t="shared" ca="1" si="21"/>
        <v>0.20122310277290134</v>
      </c>
      <c r="E457" s="6">
        <f ca="1">IF($L$3&lt;C457,1,0)</f>
        <v>1</v>
      </c>
      <c r="F457" s="6">
        <f t="shared" ca="1" si="22"/>
        <v>0</v>
      </c>
      <c r="G457" s="8">
        <f t="shared" ca="1" si="23"/>
        <v>0</v>
      </c>
    </row>
    <row r="458" spans="2:7" ht="21" x14ac:dyDescent="0.35">
      <c r="B458" s="6">
        <v>456</v>
      </c>
      <c r="C458" s="11">
        <f t="shared" ca="1" si="21"/>
        <v>0.70575511472718278</v>
      </c>
      <c r="D458" s="11">
        <f t="shared" ca="1" si="21"/>
        <v>0.81945158579619437</v>
      </c>
      <c r="E458" s="6">
        <f ca="1">IF($L$3&lt;C458,1,0)</f>
        <v>1</v>
      </c>
      <c r="F458" s="6">
        <f t="shared" ca="1" si="22"/>
        <v>0</v>
      </c>
      <c r="G458" s="8">
        <f t="shared" ca="1" si="23"/>
        <v>0</v>
      </c>
    </row>
    <row r="459" spans="2:7" ht="21" x14ac:dyDescent="0.35">
      <c r="B459" s="6">
        <v>457</v>
      </c>
      <c r="C459" s="11">
        <f t="shared" ca="1" si="21"/>
        <v>0.67918502953107995</v>
      </c>
      <c r="D459" s="11">
        <f t="shared" ca="1" si="21"/>
        <v>0.68447109124717342</v>
      </c>
      <c r="E459" s="6">
        <f ca="1">IF($L$3&lt;C459,1,0)</f>
        <v>1</v>
      </c>
      <c r="F459" s="6">
        <f t="shared" ca="1" si="22"/>
        <v>0</v>
      </c>
      <c r="G459" s="8">
        <f t="shared" ca="1" si="23"/>
        <v>0</v>
      </c>
    </row>
    <row r="460" spans="2:7" ht="21" x14ac:dyDescent="0.35">
      <c r="B460" s="6">
        <v>458</v>
      </c>
      <c r="C460" s="11">
        <f t="shared" ca="1" si="21"/>
        <v>0.39392634308696617</v>
      </c>
      <c r="D460" s="11">
        <f t="shared" ca="1" si="21"/>
        <v>0.94736582985276951</v>
      </c>
      <c r="E460" s="6">
        <f ca="1">IF($L$3&lt;C460,1,0)</f>
        <v>1</v>
      </c>
      <c r="F460" s="6">
        <f t="shared" ca="1" si="22"/>
        <v>1</v>
      </c>
      <c r="G460" s="8">
        <f t="shared" ca="1" si="23"/>
        <v>1</v>
      </c>
    </row>
    <row r="461" spans="2:7" ht="21" x14ac:dyDescent="0.35">
      <c r="B461" s="6">
        <v>459</v>
      </c>
      <c r="C461" s="11">
        <f t="shared" ca="1" si="21"/>
        <v>0.60891949364467368</v>
      </c>
      <c r="D461" s="11">
        <f t="shared" ca="1" si="21"/>
        <v>0.72670478237270242</v>
      </c>
      <c r="E461" s="6">
        <f ca="1">IF($L$3&lt;C461,1,0)</f>
        <v>1</v>
      </c>
      <c r="F461" s="6">
        <f t="shared" ca="1" si="22"/>
        <v>0</v>
      </c>
      <c r="G461" s="8">
        <f t="shared" ca="1" si="23"/>
        <v>0</v>
      </c>
    </row>
    <row r="462" spans="2:7" ht="21" x14ac:dyDescent="0.35">
      <c r="B462" s="6">
        <v>460</v>
      </c>
      <c r="C462" s="11">
        <f t="shared" ca="1" si="21"/>
        <v>0.6356099693682089</v>
      </c>
      <c r="D462" s="11">
        <f t="shared" ca="1" si="21"/>
        <v>0.52836196897003007</v>
      </c>
      <c r="E462" s="6">
        <f ca="1">IF($L$3&lt;C462,1,0)</f>
        <v>1</v>
      </c>
      <c r="F462" s="6">
        <f t="shared" ca="1" si="22"/>
        <v>0</v>
      </c>
      <c r="G462" s="8">
        <f t="shared" ca="1" si="23"/>
        <v>0</v>
      </c>
    </row>
    <row r="463" spans="2:7" ht="21" x14ac:dyDescent="0.35">
      <c r="B463" s="6">
        <v>461</v>
      </c>
      <c r="C463" s="11">
        <f t="shared" ca="1" si="21"/>
        <v>0.86741453598656904</v>
      </c>
      <c r="D463" s="11">
        <f t="shared" ca="1" si="21"/>
        <v>0.64818030616991373</v>
      </c>
      <c r="E463" s="6">
        <f ca="1">IF($L$3&lt;C463,1,0)</f>
        <v>1</v>
      </c>
      <c r="F463" s="6">
        <f t="shared" ca="1" si="22"/>
        <v>0</v>
      </c>
      <c r="G463" s="8">
        <f t="shared" ca="1" si="23"/>
        <v>0</v>
      </c>
    </row>
    <row r="464" spans="2:7" ht="21" x14ac:dyDescent="0.35">
      <c r="B464" s="6">
        <v>462</v>
      </c>
      <c r="C464" s="11">
        <f t="shared" ca="1" si="21"/>
        <v>0.12707108351779117</v>
      </c>
      <c r="D464" s="11">
        <f t="shared" ca="1" si="21"/>
        <v>0.90101254255671082</v>
      </c>
      <c r="E464" s="6">
        <f ca="1">IF($L$3&lt;C464,1,0)</f>
        <v>1</v>
      </c>
      <c r="F464" s="6">
        <f t="shared" ca="1" si="22"/>
        <v>1</v>
      </c>
      <c r="G464" s="8">
        <f t="shared" ca="1" si="23"/>
        <v>1</v>
      </c>
    </row>
    <row r="465" spans="2:7" ht="21" x14ac:dyDescent="0.35">
      <c r="B465" s="6">
        <v>463</v>
      </c>
      <c r="C465" s="11">
        <f t="shared" ca="1" si="21"/>
        <v>0.94294818198133123</v>
      </c>
      <c r="D465" s="11">
        <f t="shared" ca="1" si="21"/>
        <v>0.40662859904785154</v>
      </c>
      <c r="E465" s="6">
        <f ca="1">IF($L$3&lt;C465,1,0)</f>
        <v>1</v>
      </c>
      <c r="F465" s="6">
        <f t="shared" ca="1" si="22"/>
        <v>0</v>
      </c>
      <c r="G465" s="8">
        <f t="shared" ca="1" si="23"/>
        <v>0</v>
      </c>
    </row>
    <row r="466" spans="2:7" ht="21" x14ac:dyDescent="0.35">
      <c r="B466" s="6">
        <v>464</v>
      </c>
      <c r="C466" s="11">
        <f t="shared" ca="1" si="21"/>
        <v>0.77867900804185219</v>
      </c>
      <c r="D466" s="11">
        <f t="shared" ca="1" si="21"/>
        <v>7.4443789351624101E-2</v>
      </c>
      <c r="E466" s="6">
        <f ca="1">IF($L$3&lt;C466,1,0)</f>
        <v>1</v>
      </c>
      <c r="F466" s="6">
        <f t="shared" ca="1" si="22"/>
        <v>0</v>
      </c>
      <c r="G466" s="8">
        <f t="shared" ca="1" si="23"/>
        <v>0</v>
      </c>
    </row>
    <row r="467" spans="2:7" ht="21" x14ac:dyDescent="0.35">
      <c r="B467" s="6">
        <v>465</v>
      </c>
      <c r="C467" s="11">
        <f t="shared" ca="1" si="21"/>
        <v>0.3693325860948824</v>
      </c>
      <c r="D467" s="11">
        <f t="shared" ca="1" si="21"/>
        <v>0.39136752176665401</v>
      </c>
      <c r="E467" s="6">
        <f ca="1">IF($L$3&lt;C467,1,0)</f>
        <v>1</v>
      </c>
      <c r="F467" s="6">
        <f t="shared" ca="1" si="22"/>
        <v>1</v>
      </c>
      <c r="G467" s="8">
        <f t="shared" ca="1" si="23"/>
        <v>1</v>
      </c>
    </row>
    <row r="468" spans="2:7" ht="21" x14ac:dyDescent="0.35">
      <c r="B468" s="6">
        <v>466</v>
      </c>
      <c r="C468" s="11">
        <f t="shared" ca="1" si="21"/>
        <v>0.21653137786955878</v>
      </c>
      <c r="D468" s="11">
        <f t="shared" ca="1" si="21"/>
        <v>0.22785557016328739</v>
      </c>
      <c r="E468" s="6">
        <f ca="1">IF($L$3&lt;C468,1,0)</f>
        <v>1</v>
      </c>
      <c r="F468" s="6">
        <f t="shared" ca="1" si="22"/>
        <v>1</v>
      </c>
      <c r="G468" s="8">
        <f t="shared" ca="1" si="23"/>
        <v>1</v>
      </c>
    </row>
    <row r="469" spans="2:7" ht="21" x14ac:dyDescent="0.35">
      <c r="B469" s="6">
        <v>467</v>
      </c>
      <c r="C469" s="11">
        <f t="shared" ca="1" si="21"/>
        <v>0.51153600718672887</v>
      </c>
      <c r="D469" s="11">
        <f t="shared" ca="1" si="21"/>
        <v>0.52179224692551851</v>
      </c>
      <c r="E469" s="6">
        <f ca="1">IF($L$3&lt;C469,1,0)</f>
        <v>1</v>
      </c>
      <c r="F469" s="6">
        <f t="shared" ca="1" si="22"/>
        <v>0</v>
      </c>
      <c r="G469" s="8">
        <f t="shared" ca="1" si="23"/>
        <v>0</v>
      </c>
    </row>
    <row r="470" spans="2:7" ht="21" x14ac:dyDescent="0.35">
      <c r="B470" s="6">
        <v>468</v>
      </c>
      <c r="C470" s="11">
        <f t="shared" ca="1" si="21"/>
        <v>0.93980717346043308</v>
      </c>
      <c r="D470" s="11">
        <f t="shared" ca="1" si="21"/>
        <v>0.38942397611529433</v>
      </c>
      <c r="E470" s="6">
        <f ca="1">IF($L$3&lt;C470,1,0)</f>
        <v>1</v>
      </c>
      <c r="F470" s="6">
        <f t="shared" ca="1" si="22"/>
        <v>0</v>
      </c>
      <c r="G470" s="8">
        <f t="shared" ca="1" si="23"/>
        <v>0</v>
      </c>
    </row>
    <row r="471" spans="2:7" ht="21" x14ac:dyDescent="0.35">
      <c r="B471" s="6">
        <v>469</v>
      </c>
      <c r="C471" s="11">
        <f t="shared" ca="1" si="21"/>
        <v>0.34661377513700076</v>
      </c>
      <c r="D471" s="11">
        <f t="shared" ca="1" si="21"/>
        <v>9.4671420262961381E-2</v>
      </c>
      <c r="E471" s="6">
        <f ca="1">IF($L$3&lt;C471,1,0)</f>
        <v>1</v>
      </c>
      <c r="F471" s="6">
        <f t="shared" ca="1" si="22"/>
        <v>1</v>
      </c>
      <c r="G471" s="8">
        <f t="shared" ca="1" si="23"/>
        <v>1</v>
      </c>
    </row>
    <row r="472" spans="2:7" ht="21" x14ac:dyDescent="0.35">
      <c r="B472" s="6">
        <v>470</v>
      </c>
      <c r="C472" s="11">
        <f t="shared" ca="1" si="21"/>
        <v>0.33895178785722535</v>
      </c>
      <c r="D472" s="11">
        <f t="shared" ca="1" si="21"/>
        <v>0.88796794780018073</v>
      </c>
      <c r="E472" s="6">
        <f ca="1">IF($L$3&lt;C472,1,0)</f>
        <v>1</v>
      </c>
      <c r="F472" s="6">
        <f t="shared" ca="1" si="22"/>
        <v>1</v>
      </c>
      <c r="G472" s="8">
        <f t="shared" ca="1" si="23"/>
        <v>1</v>
      </c>
    </row>
    <row r="473" spans="2:7" ht="21" x14ac:dyDescent="0.35">
      <c r="B473" s="6">
        <v>471</v>
      </c>
      <c r="C473" s="11">
        <f t="shared" ca="1" si="21"/>
        <v>0.48978257975594863</v>
      </c>
      <c r="D473" s="11">
        <f t="shared" ca="1" si="21"/>
        <v>0.75486391099971939</v>
      </c>
      <c r="E473" s="6">
        <f ca="1">IF($L$3&lt;C473,1,0)</f>
        <v>1</v>
      </c>
      <c r="F473" s="6">
        <f t="shared" ca="1" si="22"/>
        <v>0</v>
      </c>
      <c r="G473" s="8">
        <f t="shared" ca="1" si="23"/>
        <v>0</v>
      </c>
    </row>
    <row r="474" spans="2:7" ht="21" x14ac:dyDescent="0.35">
      <c r="B474" s="6">
        <v>472</v>
      </c>
      <c r="C474" s="11">
        <f t="shared" ca="1" si="21"/>
        <v>0.68210195457063816</v>
      </c>
      <c r="D474" s="11">
        <f t="shared" ca="1" si="21"/>
        <v>0.44556263014290098</v>
      </c>
      <c r="E474" s="6">
        <f ca="1">IF($L$3&lt;C474,1,0)</f>
        <v>1</v>
      </c>
      <c r="F474" s="6">
        <f t="shared" ca="1" si="22"/>
        <v>0</v>
      </c>
      <c r="G474" s="8">
        <f t="shared" ca="1" si="23"/>
        <v>0</v>
      </c>
    </row>
    <row r="475" spans="2:7" ht="21" x14ac:dyDescent="0.35">
      <c r="B475" s="6">
        <v>473</v>
      </c>
      <c r="C475" s="11">
        <f t="shared" ca="1" si="21"/>
        <v>1.1975902682269002E-2</v>
      </c>
      <c r="D475" s="11">
        <f t="shared" ca="1" si="21"/>
        <v>0.49562304371738919</v>
      </c>
      <c r="E475" s="6">
        <f ca="1">IF($L$3&lt;C475,1,0)</f>
        <v>0</v>
      </c>
      <c r="F475" s="6">
        <f t="shared" ca="1" si="22"/>
        <v>1</v>
      </c>
      <c r="G475" s="8">
        <f t="shared" ca="1" si="23"/>
        <v>0</v>
      </c>
    </row>
    <row r="476" spans="2:7" ht="21" x14ac:dyDescent="0.35">
      <c r="B476" s="6">
        <v>474</v>
      </c>
      <c r="C476" s="11">
        <f t="shared" ca="1" si="21"/>
        <v>7.7822922712419973E-2</v>
      </c>
      <c r="D476" s="11">
        <f t="shared" ca="1" si="21"/>
        <v>0.8780735235476268</v>
      </c>
      <c r="E476" s="6">
        <f ca="1">IF($L$3&lt;C476,1,0)</f>
        <v>0</v>
      </c>
      <c r="F476" s="6">
        <f t="shared" ca="1" si="22"/>
        <v>1</v>
      </c>
      <c r="G476" s="8">
        <f t="shared" ca="1" si="23"/>
        <v>0</v>
      </c>
    </row>
    <row r="477" spans="2:7" ht="21" x14ac:dyDescent="0.35">
      <c r="B477" s="6">
        <v>475</v>
      </c>
      <c r="C477" s="11">
        <f t="shared" ca="1" si="21"/>
        <v>0.72556329863729463</v>
      </c>
      <c r="D477" s="11">
        <f t="shared" ca="1" si="21"/>
        <v>0.37338333322866812</v>
      </c>
      <c r="E477" s="6">
        <f ca="1">IF($L$3&lt;C477,1,0)</f>
        <v>1</v>
      </c>
      <c r="F477" s="6">
        <f t="shared" ca="1" si="22"/>
        <v>0</v>
      </c>
      <c r="G477" s="8">
        <f t="shared" ca="1" si="23"/>
        <v>0</v>
      </c>
    </row>
    <row r="478" spans="2:7" ht="21" x14ac:dyDescent="0.35">
      <c r="B478" s="6">
        <v>476</v>
      </c>
      <c r="C478" s="11">
        <f t="shared" ca="1" si="21"/>
        <v>0.10134026989828926</v>
      </c>
      <c r="D478" s="11">
        <f t="shared" ca="1" si="21"/>
        <v>0.79854756427727436</v>
      </c>
      <c r="E478" s="6">
        <f ca="1">IF($L$3&lt;C478,1,0)</f>
        <v>1</v>
      </c>
      <c r="F478" s="6">
        <f t="shared" ca="1" si="22"/>
        <v>1</v>
      </c>
      <c r="G478" s="8">
        <f t="shared" ca="1" si="23"/>
        <v>1</v>
      </c>
    </row>
    <row r="479" spans="2:7" ht="21" x14ac:dyDescent="0.35">
      <c r="B479" s="6">
        <v>477</v>
      </c>
      <c r="C479" s="11">
        <f t="shared" ca="1" si="21"/>
        <v>0.84363636620406768</v>
      </c>
      <c r="D479" s="11">
        <f t="shared" ca="1" si="21"/>
        <v>0.92455717441202812</v>
      </c>
      <c r="E479" s="6">
        <f ca="1">IF($L$3&lt;C479,1,0)</f>
        <v>1</v>
      </c>
      <c r="F479" s="6">
        <f t="shared" ca="1" si="22"/>
        <v>0</v>
      </c>
      <c r="G479" s="8">
        <f t="shared" ca="1" si="23"/>
        <v>0</v>
      </c>
    </row>
    <row r="480" spans="2:7" ht="21" x14ac:dyDescent="0.35">
      <c r="B480" s="6">
        <v>478</v>
      </c>
      <c r="C480" s="11">
        <f t="shared" ca="1" si="21"/>
        <v>0.65993989152975008</v>
      </c>
      <c r="D480" s="11">
        <f t="shared" ca="1" si="21"/>
        <v>4.0227386200964221E-2</v>
      </c>
      <c r="E480" s="6">
        <f ca="1">IF($L$3&lt;C480,1,0)</f>
        <v>1</v>
      </c>
      <c r="F480" s="6">
        <f t="shared" ca="1" si="22"/>
        <v>0</v>
      </c>
      <c r="G480" s="8">
        <f t="shared" ca="1" si="23"/>
        <v>0</v>
      </c>
    </row>
    <row r="481" spans="2:7" ht="21" x14ac:dyDescent="0.35">
      <c r="B481" s="6">
        <v>479</v>
      </c>
      <c r="C481" s="11">
        <f t="shared" ca="1" si="21"/>
        <v>0.58838244456100519</v>
      </c>
      <c r="D481" s="11">
        <f t="shared" ca="1" si="21"/>
        <v>0.80875879689788721</v>
      </c>
      <c r="E481" s="6">
        <f ca="1">IF($L$3&lt;C481,1,0)</f>
        <v>1</v>
      </c>
      <c r="F481" s="6">
        <f t="shared" ca="1" si="22"/>
        <v>0</v>
      </c>
      <c r="G481" s="8">
        <f t="shared" ca="1" si="23"/>
        <v>0</v>
      </c>
    </row>
    <row r="482" spans="2:7" ht="21" x14ac:dyDescent="0.35">
      <c r="B482" s="6">
        <v>480</v>
      </c>
      <c r="C482" s="11">
        <f t="shared" ca="1" si="21"/>
        <v>0.63973340772505916</v>
      </c>
      <c r="D482" s="11">
        <f t="shared" ca="1" si="21"/>
        <v>0.92614885548149239</v>
      </c>
      <c r="E482" s="6">
        <f ca="1">IF($L$3&lt;C482,1,0)</f>
        <v>1</v>
      </c>
      <c r="F482" s="6">
        <f t="shared" ca="1" si="22"/>
        <v>0</v>
      </c>
      <c r="G482" s="8">
        <f t="shared" ca="1" si="23"/>
        <v>0</v>
      </c>
    </row>
    <row r="483" spans="2:7" ht="21" x14ac:dyDescent="0.35">
      <c r="B483" s="6">
        <v>481</v>
      </c>
      <c r="C483" s="11">
        <f t="shared" ca="1" si="21"/>
        <v>0.24554107128232383</v>
      </c>
      <c r="D483" s="11">
        <f t="shared" ca="1" si="21"/>
        <v>0.35624865002345674</v>
      </c>
      <c r="E483" s="6">
        <f ca="1">IF($L$3&lt;C483,1,0)</f>
        <v>1</v>
      </c>
      <c r="F483" s="6">
        <f t="shared" ca="1" si="22"/>
        <v>1</v>
      </c>
      <c r="G483" s="8">
        <f t="shared" ca="1" si="23"/>
        <v>1</v>
      </c>
    </row>
    <row r="484" spans="2:7" ht="21" x14ac:dyDescent="0.35">
      <c r="B484" s="6">
        <v>482</v>
      </c>
      <c r="C484" s="11">
        <f t="shared" ca="1" si="21"/>
        <v>0.3662253168569507</v>
      </c>
      <c r="D484" s="11">
        <f t="shared" ca="1" si="21"/>
        <v>0.70538699571972352</v>
      </c>
      <c r="E484" s="6">
        <f ca="1">IF($L$3&lt;C484,1,0)</f>
        <v>1</v>
      </c>
      <c r="F484" s="6">
        <f t="shared" ca="1" si="22"/>
        <v>1</v>
      </c>
      <c r="G484" s="8">
        <f t="shared" ca="1" si="23"/>
        <v>1</v>
      </c>
    </row>
    <row r="485" spans="2:7" ht="21" x14ac:dyDescent="0.35">
      <c r="B485" s="6">
        <v>483</v>
      </c>
      <c r="C485" s="11">
        <f t="shared" ca="1" si="21"/>
        <v>0.95822054976691784</v>
      </c>
      <c r="D485" s="11">
        <f t="shared" ca="1" si="21"/>
        <v>0.44862960180935341</v>
      </c>
      <c r="E485" s="6">
        <f ca="1">IF($L$3&lt;C485,1,0)</f>
        <v>1</v>
      </c>
      <c r="F485" s="6">
        <f t="shared" ca="1" si="22"/>
        <v>0</v>
      </c>
      <c r="G485" s="8">
        <f t="shared" ca="1" si="23"/>
        <v>0</v>
      </c>
    </row>
    <row r="486" spans="2:7" ht="21" x14ac:dyDescent="0.35">
      <c r="B486" s="6">
        <v>484</v>
      </c>
      <c r="C486" s="11">
        <f t="shared" ca="1" si="21"/>
        <v>0.61346817710990742</v>
      </c>
      <c r="D486" s="11">
        <f t="shared" ca="1" si="21"/>
        <v>0.63960138269642919</v>
      </c>
      <c r="E486" s="6">
        <f ca="1">IF($L$3&lt;C486,1,0)</f>
        <v>1</v>
      </c>
      <c r="F486" s="6">
        <f t="shared" ca="1" si="22"/>
        <v>0</v>
      </c>
      <c r="G486" s="8">
        <f t="shared" ca="1" si="23"/>
        <v>0</v>
      </c>
    </row>
    <row r="487" spans="2:7" ht="21" x14ac:dyDescent="0.35">
      <c r="B487" s="6">
        <v>485</v>
      </c>
      <c r="C487" s="11">
        <f t="shared" ca="1" si="21"/>
        <v>0.25874252946879728</v>
      </c>
      <c r="D487" s="11">
        <f t="shared" ca="1" si="21"/>
        <v>0.24036684070062819</v>
      </c>
      <c r="E487" s="6">
        <f ca="1">IF($L$3&lt;C487,1,0)</f>
        <v>1</v>
      </c>
      <c r="F487" s="6">
        <f t="shared" ca="1" si="22"/>
        <v>1</v>
      </c>
      <c r="G487" s="8">
        <f t="shared" ca="1" si="23"/>
        <v>1</v>
      </c>
    </row>
    <row r="488" spans="2:7" ht="21" x14ac:dyDescent="0.35">
      <c r="B488" s="6">
        <v>486</v>
      </c>
      <c r="C488" s="11">
        <f t="shared" ca="1" si="21"/>
        <v>0.81916782515248476</v>
      </c>
      <c r="D488" s="11">
        <f t="shared" ca="1" si="21"/>
        <v>0.56194490591755508</v>
      </c>
      <c r="E488" s="6">
        <f ca="1">IF($L$3&lt;C488,1,0)</f>
        <v>1</v>
      </c>
      <c r="F488" s="6">
        <f t="shared" ca="1" si="22"/>
        <v>0</v>
      </c>
      <c r="G488" s="8">
        <f t="shared" ca="1" si="23"/>
        <v>0</v>
      </c>
    </row>
    <row r="489" spans="2:7" ht="21" x14ac:dyDescent="0.35">
      <c r="B489" s="6">
        <v>487</v>
      </c>
      <c r="C489" s="11">
        <f t="shared" ca="1" si="21"/>
        <v>0.89303687368334861</v>
      </c>
      <c r="D489" s="11">
        <f t="shared" ca="1" si="21"/>
        <v>0.28940577075563267</v>
      </c>
      <c r="E489" s="6">
        <f ca="1">IF($L$3&lt;C489,1,0)</f>
        <v>1</v>
      </c>
      <c r="F489" s="6">
        <f t="shared" ca="1" si="22"/>
        <v>0</v>
      </c>
      <c r="G489" s="8">
        <f t="shared" ca="1" si="23"/>
        <v>0</v>
      </c>
    </row>
    <row r="490" spans="2:7" ht="21" x14ac:dyDescent="0.35">
      <c r="B490" s="6">
        <v>488</v>
      </c>
      <c r="C490" s="11">
        <f t="shared" ca="1" si="21"/>
        <v>0.93680327533261221</v>
      </c>
      <c r="D490" s="11">
        <f t="shared" ca="1" si="21"/>
        <v>0.35683048101991766</v>
      </c>
      <c r="E490" s="6">
        <f ca="1">IF($L$3&lt;C490,1,0)</f>
        <v>1</v>
      </c>
      <c r="F490" s="6">
        <f t="shared" ca="1" si="22"/>
        <v>0</v>
      </c>
      <c r="G490" s="8">
        <f t="shared" ca="1" si="23"/>
        <v>0</v>
      </c>
    </row>
    <row r="491" spans="2:7" ht="21" x14ac:dyDescent="0.35">
      <c r="B491" s="6">
        <v>489</v>
      </c>
      <c r="C491" s="11">
        <f t="shared" ca="1" si="21"/>
        <v>0.87228640674989466</v>
      </c>
      <c r="D491" s="11">
        <f t="shared" ca="1" si="21"/>
        <v>0.25679446717253329</v>
      </c>
      <c r="E491" s="6">
        <f ca="1">IF($L$3&lt;C491,1,0)</f>
        <v>1</v>
      </c>
      <c r="F491" s="6">
        <f t="shared" ca="1" si="22"/>
        <v>0</v>
      </c>
      <c r="G491" s="8">
        <f t="shared" ca="1" si="23"/>
        <v>0</v>
      </c>
    </row>
    <row r="492" spans="2:7" ht="21" x14ac:dyDescent="0.35">
      <c r="B492" s="6">
        <v>490</v>
      </c>
      <c r="C492" s="11">
        <f t="shared" ca="1" si="21"/>
        <v>0.84060606656755588</v>
      </c>
      <c r="D492" s="11">
        <f t="shared" ca="1" si="21"/>
        <v>0.24924276617321917</v>
      </c>
      <c r="E492" s="6">
        <f ca="1">IF($L$3&lt;C492,1,0)</f>
        <v>1</v>
      </c>
      <c r="F492" s="6">
        <f t="shared" ca="1" si="22"/>
        <v>0</v>
      </c>
      <c r="G492" s="8">
        <f t="shared" ca="1" si="23"/>
        <v>0</v>
      </c>
    </row>
    <row r="493" spans="2:7" ht="21" x14ac:dyDescent="0.35">
      <c r="B493" s="6">
        <v>491</v>
      </c>
      <c r="C493" s="11">
        <f t="shared" ca="1" si="21"/>
        <v>0.76017790621244596</v>
      </c>
      <c r="D493" s="11">
        <f t="shared" ca="1" si="21"/>
        <v>7.5475979162331619E-3</v>
      </c>
      <c r="E493" s="6">
        <f ca="1">IF($L$3&lt;C493,1,0)</f>
        <v>1</v>
      </c>
      <c r="F493" s="6">
        <f t="shared" ca="1" si="22"/>
        <v>0</v>
      </c>
      <c r="G493" s="8">
        <f t="shared" ca="1" si="23"/>
        <v>0</v>
      </c>
    </row>
    <row r="494" spans="2:7" ht="21" x14ac:dyDescent="0.35">
      <c r="B494" s="6">
        <v>492</v>
      </c>
      <c r="C494" s="11">
        <f t="shared" ca="1" si="21"/>
        <v>0.60241417880069781</v>
      </c>
      <c r="D494" s="11">
        <f t="shared" ca="1" si="21"/>
        <v>0.49802173089373414</v>
      </c>
      <c r="E494" s="6">
        <f ca="1">IF($L$3&lt;C494,1,0)</f>
        <v>1</v>
      </c>
      <c r="F494" s="6">
        <f t="shared" ca="1" si="22"/>
        <v>0</v>
      </c>
      <c r="G494" s="8">
        <f t="shared" ca="1" si="23"/>
        <v>0</v>
      </c>
    </row>
    <row r="495" spans="2:7" ht="21" x14ac:dyDescent="0.35">
      <c r="B495" s="6">
        <v>493</v>
      </c>
      <c r="C495" s="11">
        <f t="shared" ca="1" si="21"/>
        <v>0.47971948904181094</v>
      </c>
      <c r="D495" s="11">
        <f t="shared" ca="1" si="21"/>
        <v>0.45863638605355916</v>
      </c>
      <c r="E495" s="6">
        <f ca="1">IF($L$3&lt;C495,1,0)</f>
        <v>1</v>
      </c>
      <c r="F495" s="6">
        <f t="shared" ca="1" si="22"/>
        <v>0</v>
      </c>
      <c r="G495" s="8">
        <f t="shared" ca="1" si="23"/>
        <v>0</v>
      </c>
    </row>
    <row r="496" spans="2:7" ht="21" x14ac:dyDescent="0.35">
      <c r="B496" s="6">
        <v>494</v>
      </c>
      <c r="C496" s="11">
        <f t="shared" ca="1" si="21"/>
        <v>0.67021959352020888</v>
      </c>
      <c r="D496" s="11">
        <f t="shared" ca="1" si="21"/>
        <v>0.40769807701223226</v>
      </c>
      <c r="E496" s="6">
        <f ca="1">IF($L$3&lt;C496,1,0)</f>
        <v>1</v>
      </c>
      <c r="F496" s="6">
        <f t="shared" ca="1" si="22"/>
        <v>0</v>
      </c>
      <c r="G496" s="8">
        <f t="shared" ca="1" si="23"/>
        <v>0</v>
      </c>
    </row>
    <row r="497" spans="2:7" ht="21" x14ac:dyDescent="0.35">
      <c r="B497" s="6">
        <v>495</v>
      </c>
      <c r="C497" s="11">
        <f t="shared" ca="1" si="21"/>
        <v>1.1274399964522619E-4</v>
      </c>
      <c r="D497" s="11">
        <f t="shared" ca="1" si="21"/>
        <v>0.87030908617709268</v>
      </c>
      <c r="E497" s="6">
        <f ca="1">IF($L$3&lt;C497,1,0)</f>
        <v>0</v>
      </c>
      <c r="F497" s="6">
        <f t="shared" ca="1" si="22"/>
        <v>1</v>
      </c>
      <c r="G497" s="8">
        <f t="shared" ca="1" si="23"/>
        <v>0</v>
      </c>
    </row>
    <row r="498" spans="2:7" ht="21" x14ac:dyDescent="0.35">
      <c r="B498" s="6">
        <v>496</v>
      </c>
      <c r="C498" s="11">
        <f t="shared" ca="1" si="21"/>
        <v>0.59397800144638035</v>
      </c>
      <c r="D498" s="11">
        <f t="shared" ca="1" si="21"/>
        <v>0.79011035934265061</v>
      </c>
      <c r="E498" s="6">
        <f ca="1">IF($L$3&lt;C498,1,0)</f>
        <v>1</v>
      </c>
      <c r="F498" s="6">
        <f t="shared" ca="1" si="22"/>
        <v>0</v>
      </c>
      <c r="G498" s="8">
        <f t="shared" ca="1" si="23"/>
        <v>0</v>
      </c>
    </row>
    <row r="499" spans="2:7" ht="21" x14ac:dyDescent="0.35">
      <c r="B499" s="6">
        <v>497</v>
      </c>
      <c r="C499" s="11">
        <f t="shared" ca="1" si="21"/>
        <v>0.42872518985796781</v>
      </c>
      <c r="D499" s="11">
        <f t="shared" ca="1" si="21"/>
        <v>0.39868600509347329</v>
      </c>
      <c r="E499" s="6">
        <f ca="1">IF($L$3&lt;C499,1,0)</f>
        <v>1</v>
      </c>
      <c r="F499" s="6">
        <f t="shared" ca="1" si="22"/>
        <v>0</v>
      </c>
      <c r="G499" s="8">
        <f t="shared" ca="1" si="23"/>
        <v>0</v>
      </c>
    </row>
    <row r="500" spans="2:7" ht="21" x14ac:dyDescent="0.35">
      <c r="B500" s="6">
        <v>498</v>
      </c>
      <c r="C500" s="11">
        <f t="shared" ca="1" si="21"/>
        <v>0.46342729538499805</v>
      </c>
      <c r="D500" s="11">
        <f t="shared" ca="1" si="21"/>
        <v>0.11968710476006561</v>
      </c>
      <c r="E500" s="6">
        <f ca="1">IF($L$3&lt;C500,1,0)</f>
        <v>1</v>
      </c>
      <c r="F500" s="6">
        <f t="shared" ca="1" si="22"/>
        <v>0</v>
      </c>
      <c r="G500" s="8">
        <f t="shared" ca="1" si="23"/>
        <v>0</v>
      </c>
    </row>
    <row r="501" spans="2:7" ht="21" x14ac:dyDescent="0.35">
      <c r="B501" s="6">
        <v>499</v>
      </c>
      <c r="C501" s="11">
        <f t="shared" ca="1" si="21"/>
        <v>0.54474657833235474</v>
      </c>
      <c r="D501" s="11">
        <f t="shared" ca="1" si="21"/>
        <v>0.51652860401938883</v>
      </c>
      <c r="E501" s="6">
        <f ca="1">IF($L$3&lt;C501,1,0)</f>
        <v>1</v>
      </c>
      <c r="F501" s="6">
        <f t="shared" ca="1" si="22"/>
        <v>0</v>
      </c>
      <c r="G501" s="8">
        <f t="shared" ca="1" si="23"/>
        <v>0</v>
      </c>
    </row>
    <row r="502" spans="2:7" ht="21" x14ac:dyDescent="0.35">
      <c r="B502" s="6">
        <v>500</v>
      </c>
      <c r="C502" s="11">
        <f t="shared" ca="1" si="21"/>
        <v>7.1099888705437153E-2</v>
      </c>
      <c r="D502" s="11">
        <f t="shared" ca="1" si="21"/>
        <v>0.28878330323313861</v>
      </c>
      <c r="E502" s="6">
        <f ca="1">IF($L$3&lt;C502,1,0)</f>
        <v>0</v>
      </c>
      <c r="F502" s="6">
        <f t="shared" ca="1" si="22"/>
        <v>1</v>
      </c>
      <c r="G502" s="8">
        <f t="shared" ca="1" si="23"/>
        <v>0</v>
      </c>
    </row>
    <row r="503" spans="2:7" ht="21" x14ac:dyDescent="0.35">
      <c r="B503" s="6">
        <v>501</v>
      </c>
      <c r="C503" s="11">
        <f t="shared" ca="1" si="21"/>
        <v>0.59579006304671134</v>
      </c>
      <c r="D503" s="11">
        <f t="shared" ca="1" si="21"/>
        <v>0.38141703002836902</v>
      </c>
      <c r="E503" s="6">
        <f ca="1">IF($L$3&lt;C503,1,0)</f>
        <v>1</v>
      </c>
      <c r="F503" s="6">
        <f t="shared" ca="1" si="22"/>
        <v>0</v>
      </c>
      <c r="G503" s="8">
        <f t="shared" ca="1" si="23"/>
        <v>0</v>
      </c>
    </row>
    <row r="504" spans="2:7" ht="21" x14ac:dyDescent="0.35">
      <c r="B504" s="6">
        <v>502</v>
      </c>
      <c r="C504" s="11">
        <f t="shared" ca="1" si="21"/>
        <v>0.38981421232060509</v>
      </c>
      <c r="D504" s="11">
        <f t="shared" ca="1" si="21"/>
        <v>0.10630503894407228</v>
      </c>
      <c r="E504" s="6">
        <f ca="1">IF($L$3&lt;C504,1,0)</f>
        <v>1</v>
      </c>
      <c r="F504" s="6">
        <f t="shared" ca="1" si="22"/>
        <v>1</v>
      </c>
      <c r="G504" s="8">
        <f t="shared" ca="1" si="23"/>
        <v>1</v>
      </c>
    </row>
    <row r="505" spans="2:7" ht="21" x14ac:dyDescent="0.35">
      <c r="B505" s="6">
        <v>503</v>
      </c>
      <c r="C505" s="11">
        <f t="shared" ca="1" si="21"/>
        <v>0.12527858373531997</v>
      </c>
      <c r="D505" s="11">
        <f t="shared" ca="1" si="21"/>
        <v>2.3506015698752991E-2</v>
      </c>
      <c r="E505" s="6">
        <f ca="1">IF($L$3&lt;C505,1,0)</f>
        <v>1</v>
      </c>
      <c r="F505" s="6">
        <f t="shared" ca="1" si="22"/>
        <v>1</v>
      </c>
      <c r="G505" s="8">
        <f t="shared" ca="1" si="23"/>
        <v>1</v>
      </c>
    </row>
    <row r="506" spans="2:7" ht="21" x14ac:dyDescent="0.35">
      <c r="B506" s="6">
        <v>504</v>
      </c>
      <c r="C506" s="11">
        <f t="shared" ca="1" si="21"/>
        <v>0.22276524146582177</v>
      </c>
      <c r="D506" s="11">
        <f t="shared" ca="1" si="21"/>
        <v>0.99399987075545326</v>
      </c>
      <c r="E506" s="6">
        <f ca="1">IF($L$3&lt;C506,1,0)</f>
        <v>1</v>
      </c>
      <c r="F506" s="6">
        <f t="shared" ca="1" si="22"/>
        <v>1</v>
      </c>
      <c r="G506" s="8">
        <f t="shared" ca="1" si="23"/>
        <v>1</v>
      </c>
    </row>
    <row r="507" spans="2:7" ht="21" x14ac:dyDescent="0.35">
      <c r="B507" s="6">
        <v>505</v>
      </c>
      <c r="C507" s="11">
        <f t="shared" ca="1" si="21"/>
        <v>0.73394765260059414</v>
      </c>
      <c r="D507" s="11">
        <f t="shared" ca="1" si="21"/>
        <v>0.29639006330885798</v>
      </c>
      <c r="E507" s="6">
        <f ca="1">IF($L$3&lt;C507,1,0)</f>
        <v>1</v>
      </c>
      <c r="F507" s="6">
        <f t="shared" ca="1" si="22"/>
        <v>0</v>
      </c>
      <c r="G507" s="8">
        <f t="shared" ca="1" si="23"/>
        <v>0</v>
      </c>
    </row>
    <row r="508" spans="2:7" ht="21" x14ac:dyDescent="0.35">
      <c r="B508" s="6">
        <v>506</v>
      </c>
      <c r="C508" s="11">
        <f t="shared" ca="1" si="21"/>
        <v>0.24914908773855726</v>
      </c>
      <c r="D508" s="11">
        <f t="shared" ca="1" si="21"/>
        <v>0.42310155276901729</v>
      </c>
      <c r="E508" s="6">
        <f ca="1">IF($L$3&lt;C508,1,0)</f>
        <v>1</v>
      </c>
      <c r="F508" s="6">
        <f t="shared" ca="1" si="22"/>
        <v>1</v>
      </c>
      <c r="G508" s="8">
        <f t="shared" ca="1" si="23"/>
        <v>1</v>
      </c>
    </row>
    <row r="509" spans="2:7" ht="21" x14ac:dyDescent="0.35">
      <c r="B509" s="6">
        <v>507</v>
      </c>
      <c r="C509" s="11">
        <f t="shared" ca="1" si="21"/>
        <v>0.2129201516754109</v>
      </c>
      <c r="D509" s="11">
        <f t="shared" ca="1" si="21"/>
        <v>0.70419431263285004</v>
      </c>
      <c r="E509" s="6">
        <f ca="1">IF($L$3&lt;C509,1,0)</f>
        <v>1</v>
      </c>
      <c r="F509" s="6">
        <f t="shared" ca="1" si="22"/>
        <v>1</v>
      </c>
      <c r="G509" s="8">
        <f t="shared" ca="1" si="23"/>
        <v>1</v>
      </c>
    </row>
    <row r="510" spans="2:7" ht="21" x14ac:dyDescent="0.35">
      <c r="B510" s="6">
        <v>508</v>
      </c>
      <c r="C510" s="11">
        <f t="shared" ca="1" si="21"/>
        <v>0.56088239369624671</v>
      </c>
      <c r="D510" s="11">
        <f t="shared" ca="1" si="21"/>
        <v>0.74825048410458772</v>
      </c>
      <c r="E510" s="6">
        <f ca="1">IF($L$3&lt;C510,1,0)</f>
        <v>1</v>
      </c>
      <c r="F510" s="6">
        <f t="shared" ca="1" si="22"/>
        <v>0</v>
      </c>
      <c r="G510" s="8">
        <f t="shared" ca="1" si="23"/>
        <v>0</v>
      </c>
    </row>
    <row r="511" spans="2:7" ht="21" x14ac:dyDescent="0.35">
      <c r="B511" s="6">
        <v>509</v>
      </c>
      <c r="C511" s="11">
        <f t="shared" ca="1" si="21"/>
        <v>0.49721533457372358</v>
      </c>
      <c r="D511" s="11">
        <f t="shared" ca="1" si="21"/>
        <v>0.56839930175676678</v>
      </c>
      <c r="E511" s="6">
        <f ca="1">IF($L$3&lt;C511,1,0)</f>
        <v>1</v>
      </c>
      <c r="F511" s="6">
        <f t="shared" ca="1" si="22"/>
        <v>0</v>
      </c>
      <c r="G511" s="8">
        <f t="shared" ca="1" si="23"/>
        <v>0</v>
      </c>
    </row>
    <row r="512" spans="2:7" ht="21" x14ac:dyDescent="0.35">
      <c r="B512" s="6">
        <v>510</v>
      </c>
      <c r="C512" s="11">
        <f t="shared" ca="1" si="21"/>
        <v>0.93700307029499441</v>
      </c>
      <c r="D512" s="11">
        <f t="shared" ca="1" si="21"/>
        <v>0.32586922660065054</v>
      </c>
      <c r="E512" s="6">
        <f ca="1">IF($L$3&lt;C512,1,0)</f>
        <v>1</v>
      </c>
      <c r="F512" s="6">
        <f t="shared" ca="1" si="22"/>
        <v>0</v>
      </c>
      <c r="G512" s="8">
        <f t="shared" ca="1" si="23"/>
        <v>0</v>
      </c>
    </row>
    <row r="513" spans="2:7" ht="21" x14ac:dyDescent="0.35">
      <c r="B513" s="6">
        <v>511</v>
      </c>
      <c r="C513" s="11">
        <f t="shared" ca="1" si="21"/>
        <v>0.65821432189382312</v>
      </c>
      <c r="D513" s="11">
        <f t="shared" ca="1" si="21"/>
        <v>0.73766770474317134</v>
      </c>
      <c r="E513" s="6">
        <f ca="1">IF($L$3&lt;C513,1,0)</f>
        <v>1</v>
      </c>
      <c r="F513" s="6">
        <f t="shared" ca="1" si="22"/>
        <v>0</v>
      </c>
      <c r="G513" s="8">
        <f t="shared" ca="1" si="23"/>
        <v>0</v>
      </c>
    </row>
    <row r="514" spans="2:7" ht="21" x14ac:dyDescent="0.35">
      <c r="B514" s="6">
        <v>512</v>
      </c>
      <c r="C514" s="11">
        <f t="shared" ca="1" si="21"/>
        <v>0.21075990541562484</v>
      </c>
      <c r="D514" s="11">
        <f t="shared" ca="1" si="21"/>
        <v>0.86865861985998871</v>
      </c>
      <c r="E514" s="6">
        <f ca="1">IF($L$3&lt;C514,1,0)</f>
        <v>1</v>
      </c>
      <c r="F514" s="6">
        <f t="shared" ca="1" si="22"/>
        <v>1</v>
      </c>
      <c r="G514" s="8">
        <f t="shared" ca="1" si="23"/>
        <v>1</v>
      </c>
    </row>
    <row r="515" spans="2:7" ht="21" x14ac:dyDescent="0.35">
      <c r="B515" s="6">
        <v>513</v>
      </c>
      <c r="C515" s="11">
        <f t="shared" ca="1" si="21"/>
        <v>0.52381383506361401</v>
      </c>
      <c r="D515" s="11">
        <f t="shared" ca="1" si="21"/>
        <v>0.7441398333505429</v>
      </c>
      <c r="E515" s="6">
        <f ca="1">IF($L$3&lt;C515,1,0)</f>
        <v>1</v>
      </c>
      <c r="F515" s="6">
        <f t="shared" ca="1" si="22"/>
        <v>0</v>
      </c>
      <c r="G515" s="8">
        <f t="shared" ca="1" si="23"/>
        <v>0</v>
      </c>
    </row>
    <row r="516" spans="2:7" ht="21" x14ac:dyDescent="0.35">
      <c r="B516" s="6">
        <v>514</v>
      </c>
      <c r="C516" s="11">
        <f t="shared" ref="C516:D579" ca="1" si="24">RAND()</f>
        <v>0.38538670170114375</v>
      </c>
      <c r="D516" s="11">
        <f t="shared" ca="1" si="24"/>
        <v>0.41925918539417473</v>
      </c>
      <c r="E516" s="6">
        <f ca="1">IF($L$3&lt;C516,1,0)</f>
        <v>1</v>
      </c>
      <c r="F516" s="6">
        <f t="shared" ref="F516:F579" ca="1" si="25">IF(C516&lt;$M$3,1,0)</f>
        <v>1</v>
      </c>
      <c r="G516" s="8">
        <f t="shared" ref="G516:G579" ca="1" si="26">E516*F516</f>
        <v>1</v>
      </c>
    </row>
    <row r="517" spans="2:7" ht="21" x14ac:dyDescent="0.35">
      <c r="B517" s="6">
        <v>515</v>
      </c>
      <c r="C517" s="11">
        <f t="shared" ca="1" si="24"/>
        <v>0.94954634415018935</v>
      </c>
      <c r="D517" s="11">
        <f t="shared" ca="1" si="24"/>
        <v>0.58251748373827739</v>
      </c>
      <c r="E517" s="6">
        <f ca="1">IF($L$3&lt;C517,1,0)</f>
        <v>1</v>
      </c>
      <c r="F517" s="6">
        <f t="shared" ca="1" si="25"/>
        <v>0</v>
      </c>
      <c r="G517" s="8">
        <f t="shared" ca="1" si="26"/>
        <v>0</v>
      </c>
    </row>
    <row r="518" spans="2:7" ht="21" x14ac:dyDescent="0.35">
      <c r="B518" s="6">
        <v>516</v>
      </c>
      <c r="C518" s="11">
        <f t="shared" ca="1" si="24"/>
        <v>0.62314558814013354</v>
      </c>
      <c r="D518" s="11">
        <f t="shared" ca="1" si="24"/>
        <v>0.21673990029624535</v>
      </c>
      <c r="E518" s="6">
        <f ca="1">IF($L$3&lt;C518,1,0)</f>
        <v>1</v>
      </c>
      <c r="F518" s="6">
        <f t="shared" ca="1" si="25"/>
        <v>0</v>
      </c>
      <c r="G518" s="8">
        <f t="shared" ca="1" si="26"/>
        <v>0</v>
      </c>
    </row>
    <row r="519" spans="2:7" ht="21" x14ac:dyDescent="0.35">
      <c r="B519" s="6">
        <v>517</v>
      </c>
      <c r="C519" s="11">
        <f t="shared" ca="1" si="24"/>
        <v>0.56860617762351406</v>
      </c>
      <c r="D519" s="11">
        <f t="shared" ca="1" si="24"/>
        <v>0.98886683032162126</v>
      </c>
      <c r="E519" s="6">
        <f ca="1">IF($L$3&lt;C519,1,0)</f>
        <v>1</v>
      </c>
      <c r="F519" s="6">
        <f t="shared" ca="1" si="25"/>
        <v>0</v>
      </c>
      <c r="G519" s="8">
        <f t="shared" ca="1" si="26"/>
        <v>0</v>
      </c>
    </row>
    <row r="520" spans="2:7" ht="21" x14ac:dyDescent="0.35">
      <c r="B520" s="6">
        <v>518</v>
      </c>
      <c r="C520" s="11">
        <f t="shared" ca="1" si="24"/>
        <v>0.63361975452962527</v>
      </c>
      <c r="D520" s="11">
        <f t="shared" ca="1" si="24"/>
        <v>0.68284215452171459</v>
      </c>
      <c r="E520" s="6">
        <f ca="1">IF($L$3&lt;C520,1,0)</f>
        <v>1</v>
      </c>
      <c r="F520" s="6">
        <f t="shared" ca="1" si="25"/>
        <v>0</v>
      </c>
      <c r="G520" s="8">
        <f t="shared" ca="1" si="26"/>
        <v>0</v>
      </c>
    </row>
    <row r="521" spans="2:7" ht="21" x14ac:dyDescent="0.35">
      <c r="B521" s="6">
        <v>519</v>
      </c>
      <c r="C521" s="11">
        <f t="shared" ca="1" si="24"/>
        <v>0.78253087004059996</v>
      </c>
      <c r="D521" s="11">
        <f t="shared" ca="1" si="24"/>
        <v>0.81163346943013259</v>
      </c>
      <c r="E521" s="6">
        <f ca="1">IF($L$3&lt;C521,1,0)</f>
        <v>1</v>
      </c>
      <c r="F521" s="6">
        <f t="shared" ca="1" si="25"/>
        <v>0</v>
      </c>
      <c r="G521" s="8">
        <f t="shared" ca="1" si="26"/>
        <v>0</v>
      </c>
    </row>
    <row r="522" spans="2:7" ht="21" x14ac:dyDescent="0.35">
      <c r="B522" s="6">
        <v>520</v>
      </c>
      <c r="C522" s="11">
        <f t="shared" ca="1" si="24"/>
        <v>0.16956235655822338</v>
      </c>
      <c r="D522" s="11">
        <f t="shared" ca="1" si="24"/>
        <v>0.76637285997527327</v>
      </c>
      <c r="E522" s="6">
        <f ca="1">IF($L$3&lt;C522,1,0)</f>
        <v>1</v>
      </c>
      <c r="F522" s="6">
        <f t="shared" ca="1" si="25"/>
        <v>1</v>
      </c>
      <c r="G522" s="8">
        <f t="shared" ca="1" si="26"/>
        <v>1</v>
      </c>
    </row>
    <row r="523" spans="2:7" ht="21" x14ac:dyDescent="0.35">
      <c r="B523" s="6">
        <v>521</v>
      </c>
      <c r="C523" s="11">
        <f t="shared" ca="1" si="24"/>
        <v>2.614495308437581E-2</v>
      </c>
      <c r="D523" s="11">
        <f t="shared" ca="1" si="24"/>
        <v>0.14629655537568031</v>
      </c>
      <c r="E523" s="6">
        <f ca="1">IF($L$3&lt;C523,1,0)</f>
        <v>0</v>
      </c>
      <c r="F523" s="6">
        <f t="shared" ca="1" si="25"/>
        <v>1</v>
      </c>
      <c r="G523" s="8">
        <f t="shared" ca="1" si="26"/>
        <v>0</v>
      </c>
    </row>
    <row r="524" spans="2:7" ht="21" x14ac:dyDescent="0.35">
      <c r="B524" s="6">
        <v>522</v>
      </c>
      <c r="C524" s="11">
        <f t="shared" ca="1" si="24"/>
        <v>0.77426214692813944</v>
      </c>
      <c r="D524" s="11">
        <f t="shared" ca="1" si="24"/>
        <v>6.084011504237985E-2</v>
      </c>
      <c r="E524" s="6">
        <f ca="1">IF($L$3&lt;C524,1,0)</f>
        <v>1</v>
      </c>
      <c r="F524" s="6">
        <f t="shared" ca="1" si="25"/>
        <v>0</v>
      </c>
      <c r="G524" s="8">
        <f t="shared" ca="1" si="26"/>
        <v>0</v>
      </c>
    </row>
    <row r="525" spans="2:7" ht="21" x14ac:dyDescent="0.35">
      <c r="B525" s="6">
        <v>523</v>
      </c>
      <c r="C525" s="11">
        <f t="shared" ca="1" si="24"/>
        <v>0.44454884242029025</v>
      </c>
      <c r="D525" s="11">
        <f t="shared" ca="1" si="24"/>
        <v>0.93177038741430529</v>
      </c>
      <c r="E525" s="6">
        <f ca="1">IF($L$3&lt;C525,1,0)</f>
        <v>1</v>
      </c>
      <c r="F525" s="6">
        <f t="shared" ca="1" si="25"/>
        <v>0</v>
      </c>
      <c r="G525" s="8">
        <f t="shared" ca="1" si="26"/>
        <v>0</v>
      </c>
    </row>
    <row r="526" spans="2:7" ht="21" x14ac:dyDescent="0.35">
      <c r="B526" s="6">
        <v>524</v>
      </c>
      <c r="C526" s="11">
        <f t="shared" ca="1" si="24"/>
        <v>0.68775179978639189</v>
      </c>
      <c r="D526" s="11">
        <f t="shared" ca="1" si="24"/>
        <v>0.40409424841355446</v>
      </c>
      <c r="E526" s="6">
        <f ca="1">IF($L$3&lt;C526,1,0)</f>
        <v>1</v>
      </c>
      <c r="F526" s="6">
        <f t="shared" ca="1" si="25"/>
        <v>0</v>
      </c>
      <c r="G526" s="8">
        <f t="shared" ca="1" si="26"/>
        <v>0</v>
      </c>
    </row>
    <row r="527" spans="2:7" ht="21" x14ac:dyDescent="0.35">
      <c r="B527" s="6">
        <v>525</v>
      </c>
      <c r="C527" s="11">
        <f t="shared" ca="1" si="24"/>
        <v>0.38902171089875082</v>
      </c>
      <c r="D527" s="11">
        <f t="shared" ca="1" si="24"/>
        <v>0.53191419741945989</v>
      </c>
      <c r="E527" s="6">
        <f ca="1">IF($L$3&lt;C527,1,0)</f>
        <v>1</v>
      </c>
      <c r="F527" s="6">
        <f t="shared" ca="1" si="25"/>
        <v>1</v>
      </c>
      <c r="G527" s="8">
        <f t="shared" ca="1" si="26"/>
        <v>1</v>
      </c>
    </row>
    <row r="528" spans="2:7" ht="21" x14ac:dyDescent="0.35">
      <c r="B528" s="6">
        <v>526</v>
      </c>
      <c r="C528" s="11">
        <f t="shared" ca="1" si="24"/>
        <v>0.67597242162271132</v>
      </c>
      <c r="D528" s="11">
        <f t="shared" ca="1" si="24"/>
        <v>0.67701195454692464</v>
      </c>
      <c r="E528" s="6">
        <f ca="1">IF($L$3&lt;C528,1,0)</f>
        <v>1</v>
      </c>
      <c r="F528" s="6">
        <f t="shared" ca="1" si="25"/>
        <v>0</v>
      </c>
      <c r="G528" s="8">
        <f t="shared" ca="1" si="26"/>
        <v>0</v>
      </c>
    </row>
    <row r="529" spans="2:7" ht="21" x14ac:dyDescent="0.35">
      <c r="B529" s="6">
        <v>527</v>
      </c>
      <c r="C529" s="11">
        <f t="shared" ca="1" si="24"/>
        <v>0.807895945646804</v>
      </c>
      <c r="D529" s="11">
        <f t="shared" ca="1" si="24"/>
        <v>0.10919234282975854</v>
      </c>
      <c r="E529" s="6">
        <f ca="1">IF($L$3&lt;C529,1,0)</f>
        <v>1</v>
      </c>
      <c r="F529" s="6">
        <f t="shared" ca="1" si="25"/>
        <v>0</v>
      </c>
      <c r="G529" s="8">
        <f t="shared" ca="1" si="26"/>
        <v>0</v>
      </c>
    </row>
    <row r="530" spans="2:7" ht="21" x14ac:dyDescent="0.35">
      <c r="B530" s="6">
        <v>528</v>
      </c>
      <c r="C530" s="11">
        <f t="shared" ca="1" si="24"/>
        <v>0.76257286711597849</v>
      </c>
      <c r="D530" s="11">
        <f t="shared" ca="1" si="24"/>
        <v>4.276808981673963E-2</v>
      </c>
      <c r="E530" s="6">
        <f ca="1">IF($L$3&lt;C530,1,0)</f>
        <v>1</v>
      </c>
      <c r="F530" s="6">
        <f t="shared" ca="1" si="25"/>
        <v>0</v>
      </c>
      <c r="G530" s="8">
        <f t="shared" ca="1" si="26"/>
        <v>0</v>
      </c>
    </row>
    <row r="531" spans="2:7" ht="21" x14ac:dyDescent="0.35">
      <c r="B531" s="6">
        <v>529</v>
      </c>
      <c r="C531" s="11">
        <f t="shared" ca="1" si="24"/>
        <v>0.74327633716840646</v>
      </c>
      <c r="D531" s="11">
        <f t="shared" ca="1" si="24"/>
        <v>0.49794591686263956</v>
      </c>
      <c r="E531" s="6">
        <f ca="1">IF($L$3&lt;C531,1,0)</f>
        <v>1</v>
      </c>
      <c r="F531" s="6">
        <f t="shared" ca="1" si="25"/>
        <v>0</v>
      </c>
      <c r="G531" s="8">
        <f t="shared" ca="1" si="26"/>
        <v>0</v>
      </c>
    </row>
    <row r="532" spans="2:7" ht="21" x14ac:dyDescent="0.35">
      <c r="B532" s="6">
        <v>530</v>
      </c>
      <c r="C532" s="11">
        <f t="shared" ca="1" si="24"/>
        <v>0.51264016652337574</v>
      </c>
      <c r="D532" s="11">
        <f t="shared" ca="1" si="24"/>
        <v>0.71588610029377853</v>
      </c>
      <c r="E532" s="6">
        <f ca="1">IF($L$3&lt;C532,1,0)</f>
        <v>1</v>
      </c>
      <c r="F532" s="6">
        <f t="shared" ca="1" si="25"/>
        <v>0</v>
      </c>
      <c r="G532" s="8">
        <f t="shared" ca="1" si="26"/>
        <v>0</v>
      </c>
    </row>
    <row r="533" spans="2:7" ht="21" x14ac:dyDescent="0.35">
      <c r="B533" s="6">
        <v>531</v>
      </c>
      <c r="C533" s="11">
        <f t="shared" ca="1" si="24"/>
        <v>8.3533365198098841E-2</v>
      </c>
      <c r="D533" s="11">
        <f t="shared" ca="1" si="24"/>
        <v>0.65163906330194887</v>
      </c>
      <c r="E533" s="6">
        <f ca="1">IF($L$3&lt;C533,1,0)</f>
        <v>0</v>
      </c>
      <c r="F533" s="6">
        <f t="shared" ca="1" si="25"/>
        <v>1</v>
      </c>
      <c r="G533" s="8">
        <f t="shared" ca="1" si="26"/>
        <v>0</v>
      </c>
    </row>
    <row r="534" spans="2:7" ht="21" x14ac:dyDescent="0.35">
      <c r="B534" s="6">
        <v>532</v>
      </c>
      <c r="C534" s="11">
        <f t="shared" ca="1" si="24"/>
        <v>0.94022966941139063</v>
      </c>
      <c r="D534" s="11">
        <f t="shared" ca="1" si="24"/>
        <v>0.87049217754130404</v>
      </c>
      <c r="E534" s="6">
        <f ca="1">IF($L$3&lt;C534,1,0)</f>
        <v>1</v>
      </c>
      <c r="F534" s="6">
        <f t="shared" ca="1" si="25"/>
        <v>0</v>
      </c>
      <c r="G534" s="8">
        <f t="shared" ca="1" si="26"/>
        <v>0</v>
      </c>
    </row>
    <row r="535" spans="2:7" ht="21" x14ac:dyDescent="0.35">
      <c r="B535" s="6">
        <v>533</v>
      </c>
      <c r="C535" s="11">
        <f t="shared" ca="1" si="24"/>
        <v>0.58034959482414572</v>
      </c>
      <c r="D535" s="11">
        <f t="shared" ca="1" si="24"/>
        <v>0.95294776876151888</v>
      </c>
      <c r="E535" s="6">
        <f ca="1">IF($L$3&lt;C535,1,0)</f>
        <v>1</v>
      </c>
      <c r="F535" s="6">
        <f t="shared" ca="1" si="25"/>
        <v>0</v>
      </c>
      <c r="G535" s="8">
        <f t="shared" ca="1" si="26"/>
        <v>0</v>
      </c>
    </row>
    <row r="536" spans="2:7" ht="21" x14ac:dyDescent="0.35">
      <c r="B536" s="6">
        <v>534</v>
      </c>
      <c r="C536" s="11">
        <f t="shared" ca="1" si="24"/>
        <v>0.60031259480375565</v>
      </c>
      <c r="D536" s="11">
        <f t="shared" ca="1" si="24"/>
        <v>0.90898420561336102</v>
      </c>
      <c r="E536" s="6">
        <f ca="1">IF($L$3&lt;C536,1,0)</f>
        <v>1</v>
      </c>
      <c r="F536" s="6">
        <f t="shared" ca="1" si="25"/>
        <v>0</v>
      </c>
      <c r="G536" s="8">
        <f t="shared" ca="1" si="26"/>
        <v>0</v>
      </c>
    </row>
    <row r="537" spans="2:7" ht="21" x14ac:dyDescent="0.35">
      <c r="B537" s="6">
        <v>535</v>
      </c>
      <c r="C537" s="11">
        <f t="shared" ca="1" si="24"/>
        <v>0.15570282836665905</v>
      </c>
      <c r="D537" s="11">
        <f t="shared" ca="1" si="24"/>
        <v>0.27028984375617227</v>
      </c>
      <c r="E537" s="6">
        <f ca="1">IF($L$3&lt;C537,1,0)</f>
        <v>1</v>
      </c>
      <c r="F537" s="6">
        <f t="shared" ca="1" si="25"/>
        <v>1</v>
      </c>
      <c r="G537" s="8">
        <f t="shared" ca="1" si="26"/>
        <v>1</v>
      </c>
    </row>
    <row r="538" spans="2:7" ht="21" x14ac:dyDescent="0.35">
      <c r="B538" s="6">
        <v>536</v>
      </c>
      <c r="C538" s="11">
        <f t="shared" ca="1" si="24"/>
        <v>0.83516372943180828</v>
      </c>
      <c r="D538" s="11">
        <f t="shared" ca="1" si="24"/>
        <v>0.2826773020820128</v>
      </c>
      <c r="E538" s="6">
        <f ca="1">IF($L$3&lt;C538,1,0)</f>
        <v>1</v>
      </c>
      <c r="F538" s="6">
        <f t="shared" ca="1" si="25"/>
        <v>0</v>
      </c>
      <c r="G538" s="8">
        <f t="shared" ca="1" si="26"/>
        <v>0</v>
      </c>
    </row>
    <row r="539" spans="2:7" ht="21" x14ac:dyDescent="0.35">
      <c r="B539" s="6">
        <v>537</v>
      </c>
      <c r="C539" s="11">
        <f t="shared" ca="1" si="24"/>
        <v>0.69878991484568143</v>
      </c>
      <c r="D539" s="11">
        <f t="shared" ca="1" si="24"/>
        <v>0.879406403977113</v>
      </c>
      <c r="E539" s="6">
        <f ca="1">IF($L$3&lt;C539,1,0)</f>
        <v>1</v>
      </c>
      <c r="F539" s="6">
        <f t="shared" ca="1" si="25"/>
        <v>0</v>
      </c>
      <c r="G539" s="8">
        <f t="shared" ca="1" si="26"/>
        <v>0</v>
      </c>
    </row>
    <row r="540" spans="2:7" ht="21" x14ac:dyDescent="0.35">
      <c r="B540" s="6">
        <v>538</v>
      </c>
      <c r="C540" s="11">
        <f t="shared" ca="1" si="24"/>
        <v>0.70806617657780813</v>
      </c>
      <c r="D540" s="11">
        <f t="shared" ca="1" si="24"/>
        <v>0.42596338719532423</v>
      </c>
      <c r="E540" s="6">
        <f ca="1">IF($L$3&lt;C540,1,0)</f>
        <v>1</v>
      </c>
      <c r="F540" s="6">
        <f t="shared" ca="1" si="25"/>
        <v>0</v>
      </c>
      <c r="G540" s="8">
        <f t="shared" ca="1" si="26"/>
        <v>0</v>
      </c>
    </row>
    <row r="541" spans="2:7" ht="21" x14ac:dyDescent="0.35">
      <c r="B541" s="6">
        <v>539</v>
      </c>
      <c r="C541" s="11">
        <f t="shared" ca="1" si="24"/>
        <v>0.4124086496752386</v>
      </c>
      <c r="D541" s="11">
        <f t="shared" ca="1" si="24"/>
        <v>0.71578370029807226</v>
      </c>
      <c r="E541" s="6">
        <f ca="1">IF($L$3&lt;C541,1,0)</f>
        <v>1</v>
      </c>
      <c r="F541" s="6">
        <f t="shared" ca="1" si="25"/>
        <v>0</v>
      </c>
      <c r="G541" s="8">
        <f t="shared" ca="1" si="26"/>
        <v>0</v>
      </c>
    </row>
    <row r="542" spans="2:7" ht="21" x14ac:dyDescent="0.35">
      <c r="B542" s="6">
        <v>540</v>
      </c>
      <c r="C542" s="11">
        <f t="shared" ca="1" si="24"/>
        <v>3.3238540719900622E-2</v>
      </c>
      <c r="D542" s="11">
        <f t="shared" ca="1" si="24"/>
        <v>0.40453320638613632</v>
      </c>
      <c r="E542" s="6">
        <f ca="1">IF($L$3&lt;C542,1,0)</f>
        <v>0</v>
      </c>
      <c r="F542" s="6">
        <f t="shared" ca="1" si="25"/>
        <v>1</v>
      </c>
      <c r="G542" s="8">
        <f t="shared" ca="1" si="26"/>
        <v>0</v>
      </c>
    </row>
    <row r="543" spans="2:7" ht="21" x14ac:dyDescent="0.35">
      <c r="B543" s="6">
        <v>541</v>
      </c>
      <c r="C543" s="11">
        <f t="shared" ca="1" si="24"/>
        <v>0.15421454516097977</v>
      </c>
      <c r="D543" s="11">
        <f t="shared" ca="1" si="24"/>
        <v>0.1226409121907619</v>
      </c>
      <c r="E543" s="6">
        <f ca="1">IF($L$3&lt;C543,1,0)</f>
        <v>1</v>
      </c>
      <c r="F543" s="6">
        <f t="shared" ca="1" si="25"/>
        <v>1</v>
      </c>
      <c r="G543" s="8">
        <f t="shared" ca="1" si="26"/>
        <v>1</v>
      </c>
    </row>
    <row r="544" spans="2:7" ht="21" x14ac:dyDescent="0.35">
      <c r="B544" s="6">
        <v>542</v>
      </c>
      <c r="C544" s="11">
        <f t="shared" ca="1" si="24"/>
        <v>0.70199410806416829</v>
      </c>
      <c r="D544" s="11">
        <f t="shared" ca="1" si="24"/>
        <v>0.18093144683045903</v>
      </c>
      <c r="E544" s="6">
        <f ca="1">IF($L$3&lt;C544,1,0)</f>
        <v>1</v>
      </c>
      <c r="F544" s="6">
        <f t="shared" ca="1" si="25"/>
        <v>0</v>
      </c>
      <c r="G544" s="8">
        <f t="shared" ca="1" si="26"/>
        <v>0</v>
      </c>
    </row>
    <row r="545" spans="2:7" ht="21" x14ac:dyDescent="0.35">
      <c r="B545" s="6">
        <v>543</v>
      </c>
      <c r="C545" s="11">
        <f t="shared" ca="1" si="24"/>
        <v>0.10931093377712409</v>
      </c>
      <c r="D545" s="11">
        <f t="shared" ca="1" si="24"/>
        <v>0.65900407149009133</v>
      </c>
      <c r="E545" s="6">
        <f ca="1">IF($L$3&lt;C545,1,0)</f>
        <v>1</v>
      </c>
      <c r="F545" s="6">
        <f t="shared" ca="1" si="25"/>
        <v>1</v>
      </c>
      <c r="G545" s="8">
        <f t="shared" ca="1" si="26"/>
        <v>1</v>
      </c>
    </row>
    <row r="546" spans="2:7" ht="21" x14ac:dyDescent="0.35">
      <c r="B546" s="6">
        <v>544</v>
      </c>
      <c r="C546" s="11">
        <f t="shared" ca="1" si="24"/>
        <v>0.76854829504220612</v>
      </c>
      <c r="D546" s="11">
        <f t="shared" ca="1" si="24"/>
        <v>0.7729741254785405</v>
      </c>
      <c r="E546" s="6">
        <f ca="1">IF($L$3&lt;C546,1,0)</f>
        <v>1</v>
      </c>
      <c r="F546" s="6">
        <f t="shared" ca="1" si="25"/>
        <v>0</v>
      </c>
      <c r="G546" s="8">
        <f t="shared" ca="1" si="26"/>
        <v>0</v>
      </c>
    </row>
    <row r="547" spans="2:7" ht="21" x14ac:dyDescent="0.35">
      <c r="B547" s="6">
        <v>545</v>
      </c>
      <c r="C547" s="11">
        <f t="shared" ca="1" si="24"/>
        <v>0.14944241245775458</v>
      </c>
      <c r="D547" s="11">
        <f t="shared" ca="1" si="24"/>
        <v>0.74470728604696179</v>
      </c>
      <c r="E547" s="6">
        <f ca="1">IF($L$3&lt;C547,1,0)</f>
        <v>1</v>
      </c>
      <c r="F547" s="6">
        <f t="shared" ca="1" si="25"/>
        <v>1</v>
      </c>
      <c r="G547" s="8">
        <f t="shared" ca="1" si="26"/>
        <v>1</v>
      </c>
    </row>
    <row r="548" spans="2:7" ht="21" x14ac:dyDescent="0.35">
      <c r="B548" s="6">
        <v>546</v>
      </c>
      <c r="C548" s="11">
        <f t="shared" ca="1" si="24"/>
        <v>0.61003766983374441</v>
      </c>
      <c r="D548" s="11">
        <f t="shared" ca="1" si="24"/>
        <v>0.25281878644425693</v>
      </c>
      <c r="E548" s="6">
        <f ca="1">IF($L$3&lt;C548,1,0)</f>
        <v>1</v>
      </c>
      <c r="F548" s="6">
        <f t="shared" ca="1" si="25"/>
        <v>0</v>
      </c>
      <c r="G548" s="8">
        <f t="shared" ca="1" si="26"/>
        <v>0</v>
      </c>
    </row>
    <row r="549" spans="2:7" ht="21" x14ac:dyDescent="0.35">
      <c r="B549" s="6">
        <v>547</v>
      </c>
      <c r="C549" s="11">
        <f t="shared" ca="1" si="24"/>
        <v>0.6142752930937021</v>
      </c>
      <c r="D549" s="11">
        <f t="shared" ca="1" si="24"/>
        <v>0.46027751509460268</v>
      </c>
      <c r="E549" s="6">
        <f ca="1">IF($L$3&lt;C549,1,0)</f>
        <v>1</v>
      </c>
      <c r="F549" s="6">
        <f t="shared" ca="1" si="25"/>
        <v>0</v>
      </c>
      <c r="G549" s="8">
        <f t="shared" ca="1" si="26"/>
        <v>0</v>
      </c>
    </row>
    <row r="550" spans="2:7" ht="21" x14ac:dyDescent="0.35">
      <c r="B550" s="6">
        <v>548</v>
      </c>
      <c r="C550" s="11">
        <f t="shared" ca="1" si="24"/>
        <v>0.28550790595949205</v>
      </c>
      <c r="D550" s="11">
        <f t="shared" ca="1" si="24"/>
        <v>0.8852331789025264</v>
      </c>
      <c r="E550" s="6">
        <f ca="1">IF($L$3&lt;C550,1,0)</f>
        <v>1</v>
      </c>
      <c r="F550" s="6">
        <f t="shared" ca="1" si="25"/>
        <v>1</v>
      </c>
      <c r="G550" s="8">
        <f t="shared" ca="1" si="26"/>
        <v>1</v>
      </c>
    </row>
    <row r="551" spans="2:7" ht="21" x14ac:dyDescent="0.35">
      <c r="B551" s="6">
        <v>549</v>
      </c>
      <c r="C551" s="11">
        <f t="shared" ca="1" si="24"/>
        <v>0.74476066411604813</v>
      </c>
      <c r="D551" s="11">
        <f t="shared" ca="1" si="24"/>
        <v>0.3267993661464661</v>
      </c>
      <c r="E551" s="6">
        <f ca="1">IF($L$3&lt;C551,1,0)</f>
        <v>1</v>
      </c>
      <c r="F551" s="6">
        <f t="shared" ca="1" si="25"/>
        <v>0</v>
      </c>
      <c r="G551" s="8">
        <f t="shared" ca="1" si="26"/>
        <v>0</v>
      </c>
    </row>
    <row r="552" spans="2:7" ht="21" x14ac:dyDescent="0.35">
      <c r="B552" s="6">
        <v>550</v>
      </c>
      <c r="C552" s="11">
        <f t="shared" ca="1" si="24"/>
        <v>0.42202980160413506</v>
      </c>
      <c r="D552" s="11">
        <f t="shared" ca="1" si="24"/>
        <v>0.57586723033138554</v>
      </c>
      <c r="E552" s="6">
        <f ca="1">IF($L$3&lt;C552,1,0)</f>
        <v>1</v>
      </c>
      <c r="F552" s="6">
        <f t="shared" ca="1" si="25"/>
        <v>0</v>
      </c>
      <c r="G552" s="8">
        <f t="shared" ca="1" si="26"/>
        <v>0</v>
      </c>
    </row>
    <row r="553" spans="2:7" ht="21" x14ac:dyDescent="0.35">
      <c r="B553" s="6">
        <v>551</v>
      </c>
      <c r="C553" s="11">
        <f t="shared" ca="1" si="24"/>
        <v>0.88389196609558185</v>
      </c>
      <c r="D553" s="11">
        <f t="shared" ca="1" si="24"/>
        <v>8.6120298117167149E-3</v>
      </c>
      <c r="E553" s="6">
        <f ca="1">IF($L$3&lt;C553,1,0)</f>
        <v>1</v>
      </c>
      <c r="F553" s="6">
        <f t="shared" ca="1" si="25"/>
        <v>0</v>
      </c>
      <c r="G553" s="8">
        <f t="shared" ca="1" si="26"/>
        <v>0</v>
      </c>
    </row>
    <row r="554" spans="2:7" ht="21" x14ac:dyDescent="0.35">
      <c r="B554" s="6">
        <v>552</v>
      </c>
      <c r="C554" s="11">
        <f t="shared" ca="1" si="24"/>
        <v>4.8362935121231576E-2</v>
      </c>
      <c r="D554" s="11">
        <f t="shared" ca="1" si="24"/>
        <v>0.96702886031134483</v>
      </c>
      <c r="E554" s="6">
        <f ca="1">IF($L$3&lt;C554,1,0)</f>
        <v>0</v>
      </c>
      <c r="F554" s="6">
        <f t="shared" ca="1" si="25"/>
        <v>1</v>
      </c>
      <c r="G554" s="8">
        <f t="shared" ca="1" si="26"/>
        <v>0</v>
      </c>
    </row>
    <row r="555" spans="2:7" ht="21" x14ac:dyDescent="0.35">
      <c r="B555" s="6">
        <v>553</v>
      </c>
      <c r="C555" s="11">
        <f t="shared" ca="1" si="24"/>
        <v>0.85737860428174717</v>
      </c>
      <c r="D555" s="11">
        <f t="shared" ca="1" si="24"/>
        <v>0.95673883221919609</v>
      </c>
      <c r="E555" s="6">
        <f ca="1">IF($L$3&lt;C555,1,0)</f>
        <v>1</v>
      </c>
      <c r="F555" s="6">
        <f t="shared" ca="1" si="25"/>
        <v>0</v>
      </c>
      <c r="G555" s="8">
        <f t="shared" ca="1" si="26"/>
        <v>0</v>
      </c>
    </row>
    <row r="556" spans="2:7" ht="21" x14ac:dyDescent="0.35">
      <c r="B556" s="6">
        <v>554</v>
      </c>
      <c r="C556" s="11">
        <f t="shared" ca="1" si="24"/>
        <v>0.20992076247376723</v>
      </c>
      <c r="D556" s="11">
        <f t="shared" ca="1" si="24"/>
        <v>0.39057907474341436</v>
      </c>
      <c r="E556" s="6">
        <f ca="1">IF($L$3&lt;C556,1,0)</f>
        <v>1</v>
      </c>
      <c r="F556" s="6">
        <f t="shared" ca="1" si="25"/>
        <v>1</v>
      </c>
      <c r="G556" s="8">
        <f t="shared" ca="1" si="26"/>
        <v>1</v>
      </c>
    </row>
    <row r="557" spans="2:7" ht="21" x14ac:dyDescent="0.35">
      <c r="B557" s="6">
        <v>555</v>
      </c>
      <c r="C557" s="11">
        <f t="shared" ca="1" si="24"/>
        <v>0.24202493052155594</v>
      </c>
      <c r="D557" s="11">
        <f t="shared" ca="1" si="24"/>
        <v>1.9319100498492503E-2</v>
      </c>
      <c r="E557" s="6">
        <f ca="1">IF($L$3&lt;C557,1,0)</f>
        <v>1</v>
      </c>
      <c r="F557" s="6">
        <f t="shared" ca="1" si="25"/>
        <v>1</v>
      </c>
      <c r="G557" s="8">
        <f t="shared" ca="1" si="26"/>
        <v>1</v>
      </c>
    </row>
    <row r="558" spans="2:7" ht="21" x14ac:dyDescent="0.35">
      <c r="B558" s="6">
        <v>556</v>
      </c>
      <c r="C558" s="11">
        <f t="shared" ca="1" si="24"/>
        <v>8.303964458468549E-2</v>
      </c>
      <c r="D558" s="11">
        <f t="shared" ca="1" si="24"/>
        <v>0.90462244131522185</v>
      </c>
      <c r="E558" s="6">
        <f ca="1">IF($L$3&lt;C558,1,0)</f>
        <v>0</v>
      </c>
      <c r="F558" s="6">
        <f t="shared" ca="1" si="25"/>
        <v>1</v>
      </c>
      <c r="G558" s="8">
        <f t="shared" ca="1" si="26"/>
        <v>0</v>
      </c>
    </row>
    <row r="559" spans="2:7" ht="21" x14ac:dyDescent="0.35">
      <c r="B559" s="6">
        <v>557</v>
      </c>
      <c r="C559" s="11">
        <f t="shared" ca="1" si="24"/>
        <v>0.41295076925938423</v>
      </c>
      <c r="D559" s="11">
        <f t="shared" ca="1" si="24"/>
        <v>0.94000088319521069</v>
      </c>
      <c r="E559" s="6">
        <f ca="1">IF($L$3&lt;C559,1,0)</f>
        <v>1</v>
      </c>
      <c r="F559" s="6">
        <f t="shared" ca="1" si="25"/>
        <v>0</v>
      </c>
      <c r="G559" s="8">
        <f t="shared" ca="1" si="26"/>
        <v>0</v>
      </c>
    </row>
    <row r="560" spans="2:7" ht="21" x14ac:dyDescent="0.35">
      <c r="B560" s="6">
        <v>558</v>
      </c>
      <c r="C560" s="11">
        <f t="shared" ca="1" si="24"/>
        <v>0.8309182128560102</v>
      </c>
      <c r="D560" s="11">
        <f t="shared" ca="1" si="24"/>
        <v>3.7857218913479929E-2</v>
      </c>
      <c r="E560" s="6">
        <f ca="1">IF($L$3&lt;C560,1,0)</f>
        <v>1</v>
      </c>
      <c r="F560" s="6">
        <f t="shared" ca="1" si="25"/>
        <v>0</v>
      </c>
      <c r="G560" s="8">
        <f t="shared" ca="1" si="26"/>
        <v>0</v>
      </c>
    </row>
    <row r="561" spans="2:7" ht="21" x14ac:dyDescent="0.35">
      <c r="B561" s="6">
        <v>559</v>
      </c>
      <c r="C561" s="11">
        <f t="shared" ca="1" si="24"/>
        <v>0.65617729335823516</v>
      </c>
      <c r="D561" s="11">
        <f t="shared" ca="1" si="24"/>
        <v>0.20805153917189689</v>
      </c>
      <c r="E561" s="6">
        <f ca="1">IF($L$3&lt;C561,1,0)</f>
        <v>1</v>
      </c>
      <c r="F561" s="6">
        <f t="shared" ca="1" si="25"/>
        <v>0</v>
      </c>
      <c r="G561" s="8">
        <f t="shared" ca="1" si="26"/>
        <v>0</v>
      </c>
    </row>
    <row r="562" spans="2:7" ht="21" x14ac:dyDescent="0.35">
      <c r="B562" s="6">
        <v>560</v>
      </c>
      <c r="C562" s="11">
        <f t="shared" ca="1" si="24"/>
        <v>0.64402730087327087</v>
      </c>
      <c r="D562" s="11">
        <f t="shared" ca="1" si="24"/>
        <v>0.25003733803247741</v>
      </c>
      <c r="E562" s="6">
        <f ca="1">IF($L$3&lt;C562,1,0)</f>
        <v>1</v>
      </c>
      <c r="F562" s="6">
        <f t="shared" ca="1" si="25"/>
        <v>0</v>
      </c>
      <c r="G562" s="8">
        <f t="shared" ca="1" si="26"/>
        <v>0</v>
      </c>
    </row>
    <row r="563" spans="2:7" ht="21" x14ac:dyDescent="0.35">
      <c r="B563" s="6">
        <v>561</v>
      </c>
      <c r="C563" s="11">
        <f t="shared" ca="1" si="24"/>
        <v>0.68333537426818769</v>
      </c>
      <c r="D563" s="11">
        <f t="shared" ca="1" si="24"/>
        <v>0.94688304701881332</v>
      </c>
      <c r="E563" s="6">
        <f ca="1">IF($L$3&lt;C563,1,0)</f>
        <v>1</v>
      </c>
      <c r="F563" s="6">
        <f t="shared" ca="1" si="25"/>
        <v>0</v>
      </c>
      <c r="G563" s="8">
        <f t="shared" ca="1" si="26"/>
        <v>0</v>
      </c>
    </row>
    <row r="564" spans="2:7" ht="21" x14ac:dyDescent="0.35">
      <c r="B564" s="6">
        <v>562</v>
      </c>
      <c r="C564" s="11">
        <f t="shared" ca="1" si="24"/>
        <v>0.90048202948949918</v>
      </c>
      <c r="D564" s="11">
        <f t="shared" ca="1" si="24"/>
        <v>7.8690786789367584E-2</v>
      </c>
      <c r="E564" s="6">
        <f ca="1">IF($L$3&lt;C564,1,0)</f>
        <v>1</v>
      </c>
      <c r="F564" s="6">
        <f t="shared" ca="1" si="25"/>
        <v>0</v>
      </c>
      <c r="G564" s="8">
        <f t="shared" ca="1" si="26"/>
        <v>0</v>
      </c>
    </row>
    <row r="565" spans="2:7" ht="21" x14ac:dyDescent="0.35">
      <c r="B565" s="6">
        <v>563</v>
      </c>
      <c r="C565" s="11">
        <f t="shared" ca="1" si="24"/>
        <v>0.48057154751515285</v>
      </c>
      <c r="D565" s="11">
        <f t="shared" ca="1" si="24"/>
        <v>0.66730969709855248</v>
      </c>
      <c r="E565" s="6">
        <f ca="1">IF($L$3&lt;C565,1,0)</f>
        <v>1</v>
      </c>
      <c r="F565" s="6">
        <f t="shared" ca="1" si="25"/>
        <v>0</v>
      </c>
      <c r="G565" s="8">
        <f t="shared" ca="1" si="26"/>
        <v>0</v>
      </c>
    </row>
    <row r="566" spans="2:7" ht="21" x14ac:dyDescent="0.35">
      <c r="B566" s="6">
        <v>564</v>
      </c>
      <c r="C566" s="11">
        <f t="shared" ca="1" si="24"/>
        <v>0.25623094188855355</v>
      </c>
      <c r="D566" s="11">
        <f t="shared" ca="1" si="24"/>
        <v>1.2610555806470525E-2</v>
      </c>
      <c r="E566" s="6">
        <f ca="1">IF($L$3&lt;C566,1,0)</f>
        <v>1</v>
      </c>
      <c r="F566" s="6">
        <f t="shared" ca="1" si="25"/>
        <v>1</v>
      </c>
      <c r="G566" s="8">
        <f t="shared" ca="1" si="26"/>
        <v>1</v>
      </c>
    </row>
    <row r="567" spans="2:7" ht="21" x14ac:dyDescent="0.35">
      <c r="B567" s="6">
        <v>565</v>
      </c>
      <c r="C567" s="11">
        <f t="shared" ca="1" si="24"/>
        <v>0.16985914290236115</v>
      </c>
      <c r="D567" s="11">
        <f t="shared" ca="1" si="24"/>
        <v>0.88163394575145071</v>
      </c>
      <c r="E567" s="6">
        <f ca="1">IF($L$3&lt;C567,1,0)</f>
        <v>1</v>
      </c>
      <c r="F567" s="6">
        <f t="shared" ca="1" si="25"/>
        <v>1</v>
      </c>
      <c r="G567" s="8">
        <f t="shared" ca="1" si="26"/>
        <v>1</v>
      </c>
    </row>
    <row r="568" spans="2:7" ht="21" x14ac:dyDescent="0.35">
      <c r="B568" s="6">
        <v>566</v>
      </c>
      <c r="C568" s="11">
        <f t="shared" ca="1" si="24"/>
        <v>0.6901376524131777</v>
      </c>
      <c r="D568" s="11">
        <f t="shared" ca="1" si="24"/>
        <v>0.8074934671279661</v>
      </c>
      <c r="E568" s="6">
        <f ca="1">IF($L$3&lt;C568,1,0)</f>
        <v>1</v>
      </c>
      <c r="F568" s="6">
        <f t="shared" ca="1" si="25"/>
        <v>0</v>
      </c>
      <c r="G568" s="8">
        <f t="shared" ca="1" si="26"/>
        <v>0</v>
      </c>
    </row>
    <row r="569" spans="2:7" ht="21" x14ac:dyDescent="0.35">
      <c r="B569" s="6">
        <v>567</v>
      </c>
      <c r="C569" s="11">
        <f t="shared" ca="1" si="24"/>
        <v>0.94159144770058301</v>
      </c>
      <c r="D569" s="11">
        <f t="shared" ca="1" si="24"/>
        <v>5.6783667113707859E-3</v>
      </c>
      <c r="E569" s="6">
        <f ca="1">IF($L$3&lt;C569,1,0)</f>
        <v>1</v>
      </c>
      <c r="F569" s="6">
        <f t="shared" ca="1" si="25"/>
        <v>0</v>
      </c>
      <c r="G569" s="8">
        <f t="shared" ca="1" si="26"/>
        <v>0</v>
      </c>
    </row>
    <row r="570" spans="2:7" ht="21" x14ac:dyDescent="0.35">
      <c r="B570" s="6">
        <v>568</v>
      </c>
      <c r="C570" s="11">
        <f t="shared" ca="1" si="24"/>
        <v>0.41827227676609269</v>
      </c>
      <c r="D570" s="11">
        <f t="shared" ca="1" si="24"/>
        <v>0.26096858440503623</v>
      </c>
      <c r="E570" s="6">
        <f ca="1">IF($L$3&lt;C570,1,0)</f>
        <v>1</v>
      </c>
      <c r="F570" s="6">
        <f t="shared" ca="1" si="25"/>
        <v>0</v>
      </c>
      <c r="G570" s="8">
        <f t="shared" ca="1" si="26"/>
        <v>0</v>
      </c>
    </row>
    <row r="571" spans="2:7" ht="21" x14ac:dyDescent="0.35">
      <c r="B571" s="6">
        <v>569</v>
      </c>
      <c r="C571" s="11">
        <f t="shared" ca="1" si="24"/>
        <v>0.92213425246975278</v>
      </c>
      <c r="D571" s="11">
        <f t="shared" ca="1" si="24"/>
        <v>0.17353078387565635</v>
      </c>
      <c r="E571" s="6">
        <f ca="1">IF($L$3&lt;C571,1,0)</f>
        <v>1</v>
      </c>
      <c r="F571" s="6">
        <f t="shared" ca="1" si="25"/>
        <v>0</v>
      </c>
      <c r="G571" s="8">
        <f t="shared" ca="1" si="26"/>
        <v>0</v>
      </c>
    </row>
    <row r="572" spans="2:7" ht="21" x14ac:dyDescent="0.35">
      <c r="B572" s="6">
        <v>570</v>
      </c>
      <c r="C572" s="11">
        <f t="shared" ca="1" si="24"/>
        <v>0.27956800316866903</v>
      </c>
      <c r="D572" s="11">
        <f t="shared" ca="1" si="24"/>
        <v>0.25277270440876332</v>
      </c>
      <c r="E572" s="6">
        <f ca="1">IF($L$3&lt;C572,1,0)</f>
        <v>1</v>
      </c>
      <c r="F572" s="6">
        <f t="shared" ca="1" si="25"/>
        <v>1</v>
      </c>
      <c r="G572" s="8">
        <f t="shared" ca="1" si="26"/>
        <v>1</v>
      </c>
    </row>
    <row r="573" spans="2:7" ht="21" x14ac:dyDescent="0.35">
      <c r="B573" s="6">
        <v>571</v>
      </c>
      <c r="C573" s="11">
        <f t="shared" ca="1" si="24"/>
        <v>0.77978040402480908</v>
      </c>
      <c r="D573" s="11">
        <f t="shared" ca="1" si="24"/>
        <v>0.96233939476574515</v>
      </c>
      <c r="E573" s="6">
        <f ca="1">IF($L$3&lt;C573,1,0)</f>
        <v>1</v>
      </c>
      <c r="F573" s="6">
        <f t="shared" ca="1" si="25"/>
        <v>0</v>
      </c>
      <c r="G573" s="8">
        <f t="shared" ca="1" si="26"/>
        <v>0</v>
      </c>
    </row>
    <row r="574" spans="2:7" ht="21" x14ac:dyDescent="0.35">
      <c r="B574" s="6">
        <v>572</v>
      </c>
      <c r="C574" s="11">
        <f t="shared" ca="1" si="24"/>
        <v>0.7780145100082273</v>
      </c>
      <c r="D574" s="11">
        <f t="shared" ca="1" si="24"/>
        <v>0.17606325525772093</v>
      </c>
      <c r="E574" s="6">
        <f ca="1">IF($L$3&lt;C574,1,0)</f>
        <v>1</v>
      </c>
      <c r="F574" s="6">
        <f t="shared" ca="1" si="25"/>
        <v>0</v>
      </c>
      <c r="G574" s="8">
        <f t="shared" ca="1" si="26"/>
        <v>0</v>
      </c>
    </row>
    <row r="575" spans="2:7" ht="21" x14ac:dyDescent="0.35">
      <c r="B575" s="6">
        <v>573</v>
      </c>
      <c r="C575" s="11">
        <f t="shared" ca="1" si="24"/>
        <v>0.83824272306230274</v>
      </c>
      <c r="D575" s="11">
        <f t="shared" ca="1" si="24"/>
        <v>0.60236940516914594</v>
      </c>
      <c r="E575" s="6">
        <f ca="1">IF($L$3&lt;C575,1,0)</f>
        <v>1</v>
      </c>
      <c r="F575" s="6">
        <f t="shared" ca="1" si="25"/>
        <v>0</v>
      </c>
      <c r="G575" s="8">
        <f t="shared" ca="1" si="26"/>
        <v>0</v>
      </c>
    </row>
    <row r="576" spans="2:7" ht="21" x14ac:dyDescent="0.35">
      <c r="B576" s="6">
        <v>574</v>
      </c>
      <c r="C576" s="11">
        <f t="shared" ca="1" si="24"/>
        <v>0.23498917354040894</v>
      </c>
      <c r="D576" s="11">
        <f t="shared" ca="1" si="24"/>
        <v>0.56289463391069849</v>
      </c>
      <c r="E576" s="6">
        <f ca="1">IF($L$3&lt;C576,1,0)</f>
        <v>1</v>
      </c>
      <c r="F576" s="6">
        <f t="shared" ca="1" si="25"/>
        <v>1</v>
      </c>
      <c r="G576" s="8">
        <f t="shared" ca="1" si="26"/>
        <v>1</v>
      </c>
    </row>
    <row r="577" spans="2:7" ht="21" x14ac:dyDescent="0.35">
      <c r="B577" s="6">
        <v>575</v>
      </c>
      <c r="C577" s="11">
        <f t="shared" ca="1" si="24"/>
        <v>0.36260946373111713</v>
      </c>
      <c r="D577" s="11">
        <f t="shared" ca="1" si="24"/>
        <v>0.80014839542273242</v>
      </c>
      <c r="E577" s="6">
        <f ca="1">IF($L$3&lt;C577,1,0)</f>
        <v>1</v>
      </c>
      <c r="F577" s="6">
        <f t="shared" ca="1" si="25"/>
        <v>1</v>
      </c>
      <c r="G577" s="8">
        <f t="shared" ca="1" si="26"/>
        <v>1</v>
      </c>
    </row>
    <row r="578" spans="2:7" ht="21" x14ac:dyDescent="0.35">
      <c r="B578" s="6">
        <v>576</v>
      </c>
      <c r="C578" s="11">
        <f t="shared" ca="1" si="24"/>
        <v>0.99463536331814806</v>
      </c>
      <c r="D578" s="11">
        <f t="shared" ca="1" si="24"/>
        <v>0.2718022911761202</v>
      </c>
      <c r="E578" s="6">
        <f ca="1">IF($L$3&lt;C578,1,0)</f>
        <v>1</v>
      </c>
      <c r="F578" s="6">
        <f t="shared" ca="1" si="25"/>
        <v>0</v>
      </c>
      <c r="G578" s="8">
        <f t="shared" ca="1" si="26"/>
        <v>0</v>
      </c>
    </row>
    <row r="579" spans="2:7" ht="21" x14ac:dyDescent="0.35">
      <c r="B579" s="6">
        <v>577</v>
      </c>
      <c r="C579" s="11">
        <f t="shared" ca="1" si="24"/>
        <v>0.40402235008477205</v>
      </c>
      <c r="D579" s="11">
        <f t="shared" ca="1" si="24"/>
        <v>3.9203873147961477E-2</v>
      </c>
      <c r="E579" s="6">
        <f ca="1">IF($L$3&lt;C579,1,0)</f>
        <v>1</v>
      </c>
      <c r="F579" s="6">
        <f t="shared" ca="1" si="25"/>
        <v>0</v>
      </c>
      <c r="G579" s="8">
        <f t="shared" ca="1" si="26"/>
        <v>0</v>
      </c>
    </row>
    <row r="580" spans="2:7" ht="21" x14ac:dyDescent="0.35">
      <c r="B580" s="6">
        <v>578</v>
      </c>
      <c r="C580" s="11">
        <f t="shared" ref="C580:D643" ca="1" si="27">RAND()</f>
        <v>0.92771980827791523</v>
      </c>
      <c r="D580" s="11">
        <f t="shared" ca="1" si="27"/>
        <v>0.18602093437936607</v>
      </c>
      <c r="E580" s="6">
        <f ca="1">IF($L$3&lt;C580,1,0)</f>
        <v>1</v>
      </c>
      <c r="F580" s="6">
        <f t="shared" ref="F580:F643" ca="1" si="28">IF(C580&lt;$M$3,1,0)</f>
        <v>0</v>
      </c>
      <c r="G580" s="8">
        <f t="shared" ref="G580:G643" ca="1" si="29">E580*F580</f>
        <v>0</v>
      </c>
    </row>
    <row r="581" spans="2:7" ht="21" x14ac:dyDescent="0.35">
      <c r="B581" s="6">
        <v>579</v>
      </c>
      <c r="C581" s="11">
        <f t="shared" ca="1" si="27"/>
        <v>0.47448803654979266</v>
      </c>
      <c r="D581" s="11">
        <f t="shared" ca="1" si="27"/>
        <v>0.77617646735931534</v>
      </c>
      <c r="E581" s="6">
        <f ca="1">IF($L$3&lt;C581,1,0)</f>
        <v>1</v>
      </c>
      <c r="F581" s="6">
        <f t="shared" ca="1" si="28"/>
        <v>0</v>
      </c>
      <c r="G581" s="8">
        <f t="shared" ca="1" si="29"/>
        <v>0</v>
      </c>
    </row>
    <row r="582" spans="2:7" ht="21" x14ac:dyDescent="0.35">
      <c r="B582" s="6">
        <v>580</v>
      </c>
      <c r="C582" s="11">
        <f t="shared" ca="1" si="27"/>
        <v>0.96330445688371991</v>
      </c>
      <c r="D582" s="11">
        <f t="shared" ca="1" si="27"/>
        <v>0.2397052277140328</v>
      </c>
      <c r="E582" s="6">
        <f ca="1">IF($L$3&lt;C582,1,0)</f>
        <v>1</v>
      </c>
      <c r="F582" s="6">
        <f t="shared" ca="1" si="28"/>
        <v>0</v>
      </c>
      <c r="G582" s="8">
        <f t="shared" ca="1" si="29"/>
        <v>0</v>
      </c>
    </row>
    <row r="583" spans="2:7" ht="21" x14ac:dyDescent="0.35">
      <c r="B583" s="6">
        <v>581</v>
      </c>
      <c r="C583" s="11">
        <f t="shared" ca="1" si="27"/>
        <v>0.68299694550570633</v>
      </c>
      <c r="D583" s="11">
        <f t="shared" ca="1" si="27"/>
        <v>0.23558391764762743</v>
      </c>
      <c r="E583" s="6">
        <f ca="1">IF($L$3&lt;C583,1,0)</f>
        <v>1</v>
      </c>
      <c r="F583" s="6">
        <f t="shared" ca="1" si="28"/>
        <v>0</v>
      </c>
      <c r="G583" s="8">
        <f t="shared" ca="1" si="29"/>
        <v>0</v>
      </c>
    </row>
    <row r="584" spans="2:7" ht="21" x14ac:dyDescent="0.35">
      <c r="B584" s="6">
        <v>582</v>
      </c>
      <c r="C584" s="11">
        <f t="shared" ca="1" si="27"/>
        <v>0.93150191106233171</v>
      </c>
      <c r="D584" s="11">
        <f t="shared" ca="1" si="27"/>
        <v>0.30292474782450074</v>
      </c>
      <c r="E584" s="6">
        <f ca="1">IF($L$3&lt;C584,1,0)</f>
        <v>1</v>
      </c>
      <c r="F584" s="6">
        <f t="shared" ca="1" si="28"/>
        <v>0</v>
      </c>
      <c r="G584" s="8">
        <f t="shared" ca="1" si="29"/>
        <v>0</v>
      </c>
    </row>
    <row r="585" spans="2:7" ht="21" x14ac:dyDescent="0.35">
      <c r="B585" s="6">
        <v>583</v>
      </c>
      <c r="C585" s="11">
        <f t="shared" ca="1" si="27"/>
        <v>0.94121876974519325</v>
      </c>
      <c r="D585" s="11">
        <f t="shared" ca="1" si="27"/>
        <v>0.38060841108069265</v>
      </c>
      <c r="E585" s="6">
        <f ca="1">IF($L$3&lt;C585,1,0)</f>
        <v>1</v>
      </c>
      <c r="F585" s="6">
        <f t="shared" ca="1" si="28"/>
        <v>0</v>
      </c>
      <c r="G585" s="8">
        <f t="shared" ca="1" si="29"/>
        <v>0</v>
      </c>
    </row>
    <row r="586" spans="2:7" ht="21" x14ac:dyDescent="0.35">
      <c r="B586" s="6">
        <v>584</v>
      </c>
      <c r="C586" s="11">
        <f t="shared" ca="1" si="27"/>
        <v>0.70190749336495162</v>
      </c>
      <c r="D586" s="11">
        <f t="shared" ca="1" si="27"/>
        <v>0.90853580726778638</v>
      </c>
      <c r="E586" s="6">
        <f ca="1">IF($L$3&lt;C586,1,0)</f>
        <v>1</v>
      </c>
      <c r="F586" s="6">
        <f t="shared" ca="1" si="28"/>
        <v>0</v>
      </c>
      <c r="G586" s="8">
        <f t="shared" ca="1" si="29"/>
        <v>0</v>
      </c>
    </row>
    <row r="587" spans="2:7" ht="21" x14ac:dyDescent="0.35">
      <c r="B587" s="6">
        <v>585</v>
      </c>
      <c r="C587" s="11">
        <f t="shared" ca="1" si="27"/>
        <v>0.28214189091644604</v>
      </c>
      <c r="D587" s="11">
        <f t="shared" ca="1" si="27"/>
        <v>0.80788982408016075</v>
      </c>
      <c r="E587" s="6">
        <f ca="1">IF($L$3&lt;C587,1,0)</f>
        <v>1</v>
      </c>
      <c r="F587" s="6">
        <f t="shared" ca="1" si="28"/>
        <v>1</v>
      </c>
      <c r="G587" s="8">
        <f t="shared" ca="1" si="29"/>
        <v>1</v>
      </c>
    </row>
    <row r="588" spans="2:7" ht="21" x14ac:dyDescent="0.35">
      <c r="B588" s="6">
        <v>586</v>
      </c>
      <c r="C588" s="11">
        <f t="shared" ca="1" si="27"/>
        <v>0.69606860102569668</v>
      </c>
      <c r="D588" s="11">
        <f t="shared" ca="1" si="27"/>
        <v>0.3604967179142603</v>
      </c>
      <c r="E588" s="6">
        <f ca="1">IF($L$3&lt;C588,1,0)</f>
        <v>1</v>
      </c>
      <c r="F588" s="6">
        <f t="shared" ca="1" si="28"/>
        <v>0</v>
      </c>
      <c r="G588" s="8">
        <f t="shared" ca="1" si="29"/>
        <v>0</v>
      </c>
    </row>
    <row r="589" spans="2:7" ht="21" x14ac:dyDescent="0.35">
      <c r="B589" s="6">
        <v>587</v>
      </c>
      <c r="C589" s="11">
        <f t="shared" ca="1" si="27"/>
        <v>0.93195925906926969</v>
      </c>
      <c r="D589" s="11">
        <f t="shared" ca="1" si="27"/>
        <v>0.58174312254623695</v>
      </c>
      <c r="E589" s="6">
        <f ca="1">IF($L$3&lt;C589,1,0)</f>
        <v>1</v>
      </c>
      <c r="F589" s="6">
        <f t="shared" ca="1" si="28"/>
        <v>0</v>
      </c>
      <c r="G589" s="8">
        <f t="shared" ca="1" si="29"/>
        <v>0</v>
      </c>
    </row>
    <row r="590" spans="2:7" ht="21" x14ac:dyDescent="0.35">
      <c r="B590" s="6">
        <v>588</v>
      </c>
      <c r="C590" s="11">
        <f t="shared" ca="1" si="27"/>
        <v>0.15336475966869201</v>
      </c>
      <c r="D590" s="11">
        <f t="shared" ca="1" si="27"/>
        <v>0.75854111511192845</v>
      </c>
      <c r="E590" s="6">
        <f ca="1">IF($L$3&lt;C590,1,0)</f>
        <v>1</v>
      </c>
      <c r="F590" s="6">
        <f t="shared" ca="1" si="28"/>
        <v>1</v>
      </c>
      <c r="G590" s="8">
        <f t="shared" ca="1" si="29"/>
        <v>1</v>
      </c>
    </row>
    <row r="591" spans="2:7" ht="21" x14ac:dyDescent="0.35">
      <c r="B591" s="6">
        <v>589</v>
      </c>
      <c r="C591" s="11">
        <f t="shared" ca="1" si="27"/>
        <v>0.77975288544975685</v>
      </c>
      <c r="D591" s="11">
        <f t="shared" ca="1" si="27"/>
        <v>0.84302420518118404</v>
      </c>
      <c r="E591" s="6">
        <f ca="1">IF($L$3&lt;C591,1,0)</f>
        <v>1</v>
      </c>
      <c r="F591" s="6">
        <f t="shared" ca="1" si="28"/>
        <v>0</v>
      </c>
      <c r="G591" s="8">
        <f t="shared" ca="1" si="29"/>
        <v>0</v>
      </c>
    </row>
    <row r="592" spans="2:7" ht="21" x14ac:dyDescent="0.35">
      <c r="B592" s="6">
        <v>590</v>
      </c>
      <c r="C592" s="11">
        <f t="shared" ca="1" si="27"/>
        <v>0.20951542443083748</v>
      </c>
      <c r="D592" s="11">
        <f t="shared" ca="1" si="27"/>
        <v>6.1354251943998572E-2</v>
      </c>
      <c r="E592" s="6">
        <f ca="1">IF($L$3&lt;C592,1,0)</f>
        <v>1</v>
      </c>
      <c r="F592" s="6">
        <f t="shared" ca="1" si="28"/>
        <v>1</v>
      </c>
      <c r="G592" s="8">
        <f t="shared" ca="1" si="29"/>
        <v>1</v>
      </c>
    </row>
    <row r="593" spans="2:7" ht="21" x14ac:dyDescent="0.35">
      <c r="B593" s="6">
        <v>591</v>
      </c>
      <c r="C593" s="11">
        <f t="shared" ca="1" si="27"/>
        <v>0.73811403951150201</v>
      </c>
      <c r="D593" s="11">
        <f t="shared" ca="1" si="27"/>
        <v>0.72676112896038192</v>
      </c>
      <c r="E593" s="6">
        <f ca="1">IF($L$3&lt;C593,1,0)</f>
        <v>1</v>
      </c>
      <c r="F593" s="6">
        <f t="shared" ca="1" si="28"/>
        <v>0</v>
      </c>
      <c r="G593" s="8">
        <f t="shared" ca="1" si="29"/>
        <v>0</v>
      </c>
    </row>
    <row r="594" spans="2:7" ht="21" x14ac:dyDescent="0.35">
      <c r="B594" s="6">
        <v>592</v>
      </c>
      <c r="C594" s="11">
        <f t="shared" ca="1" si="27"/>
        <v>0.76734637613038026</v>
      </c>
      <c r="D594" s="11">
        <f t="shared" ca="1" si="27"/>
        <v>0.13622759961885855</v>
      </c>
      <c r="E594" s="6">
        <f ca="1">IF($L$3&lt;C594,1,0)</f>
        <v>1</v>
      </c>
      <c r="F594" s="6">
        <f t="shared" ca="1" si="28"/>
        <v>0</v>
      </c>
      <c r="G594" s="8">
        <f t="shared" ca="1" si="29"/>
        <v>0</v>
      </c>
    </row>
    <row r="595" spans="2:7" ht="21" x14ac:dyDescent="0.35">
      <c r="B595" s="6">
        <v>593</v>
      </c>
      <c r="C595" s="11">
        <f t="shared" ca="1" si="27"/>
        <v>0.19266648619614457</v>
      </c>
      <c r="D595" s="11">
        <f t="shared" ca="1" si="27"/>
        <v>0.86289823274302668</v>
      </c>
      <c r="E595" s="6">
        <f ca="1">IF($L$3&lt;C595,1,0)</f>
        <v>1</v>
      </c>
      <c r="F595" s="6">
        <f t="shared" ca="1" si="28"/>
        <v>1</v>
      </c>
      <c r="G595" s="8">
        <f t="shared" ca="1" si="29"/>
        <v>1</v>
      </c>
    </row>
    <row r="596" spans="2:7" ht="21" x14ac:dyDescent="0.35">
      <c r="B596" s="6">
        <v>594</v>
      </c>
      <c r="C596" s="11">
        <f t="shared" ca="1" si="27"/>
        <v>0.1946254363277341</v>
      </c>
      <c r="D596" s="11">
        <f t="shared" ca="1" si="27"/>
        <v>0.56499710079637966</v>
      </c>
      <c r="E596" s="6">
        <f ca="1">IF($L$3&lt;C596,1,0)</f>
        <v>1</v>
      </c>
      <c r="F596" s="6">
        <f t="shared" ca="1" si="28"/>
        <v>1</v>
      </c>
      <c r="G596" s="8">
        <f t="shared" ca="1" si="29"/>
        <v>1</v>
      </c>
    </row>
    <row r="597" spans="2:7" ht="21" x14ac:dyDescent="0.35">
      <c r="B597" s="6">
        <v>595</v>
      </c>
      <c r="C597" s="11">
        <f t="shared" ca="1" si="27"/>
        <v>0.17613404426640644</v>
      </c>
      <c r="D597" s="11">
        <f t="shared" ca="1" si="27"/>
        <v>6.8294951808608562E-2</v>
      </c>
      <c r="E597" s="6">
        <f ca="1">IF($L$3&lt;C597,1,0)</f>
        <v>1</v>
      </c>
      <c r="F597" s="6">
        <f t="shared" ca="1" si="28"/>
        <v>1</v>
      </c>
      <c r="G597" s="8">
        <f t="shared" ca="1" si="29"/>
        <v>1</v>
      </c>
    </row>
    <row r="598" spans="2:7" ht="21" x14ac:dyDescent="0.35">
      <c r="B598" s="6">
        <v>596</v>
      </c>
      <c r="C598" s="11">
        <f t="shared" ca="1" si="27"/>
        <v>0.42630724889689342</v>
      </c>
      <c r="D598" s="11">
        <f t="shared" ca="1" si="27"/>
        <v>0.42207428034553252</v>
      </c>
      <c r="E598" s="6">
        <f ca="1">IF($L$3&lt;C598,1,0)</f>
        <v>1</v>
      </c>
      <c r="F598" s="6">
        <f t="shared" ca="1" si="28"/>
        <v>0</v>
      </c>
      <c r="G598" s="8">
        <f t="shared" ca="1" si="29"/>
        <v>0</v>
      </c>
    </row>
    <row r="599" spans="2:7" ht="21" x14ac:dyDescent="0.35">
      <c r="B599" s="6">
        <v>597</v>
      </c>
      <c r="C599" s="11">
        <f t="shared" ca="1" si="27"/>
        <v>0.62084834256665133</v>
      </c>
      <c r="D599" s="11">
        <f t="shared" ca="1" si="27"/>
        <v>0.93821432174344455</v>
      </c>
      <c r="E599" s="6">
        <f ca="1">IF($L$3&lt;C599,1,0)</f>
        <v>1</v>
      </c>
      <c r="F599" s="6">
        <f t="shared" ca="1" si="28"/>
        <v>0</v>
      </c>
      <c r="G599" s="8">
        <f t="shared" ca="1" si="29"/>
        <v>0</v>
      </c>
    </row>
    <row r="600" spans="2:7" ht="21" x14ac:dyDescent="0.35">
      <c r="B600" s="6">
        <v>598</v>
      </c>
      <c r="C600" s="11">
        <f t="shared" ca="1" si="27"/>
        <v>0.5982511970010409</v>
      </c>
      <c r="D600" s="11">
        <f t="shared" ca="1" si="27"/>
        <v>0.70885860438108861</v>
      </c>
      <c r="E600" s="6">
        <f ca="1">IF($L$3&lt;C600,1,0)</f>
        <v>1</v>
      </c>
      <c r="F600" s="6">
        <f t="shared" ca="1" si="28"/>
        <v>0</v>
      </c>
      <c r="G600" s="8">
        <f t="shared" ca="1" si="29"/>
        <v>0</v>
      </c>
    </row>
    <row r="601" spans="2:7" ht="21" x14ac:dyDescent="0.35">
      <c r="B601" s="6">
        <v>599</v>
      </c>
      <c r="C601" s="11">
        <f t="shared" ca="1" si="27"/>
        <v>0.86123817821936899</v>
      </c>
      <c r="D601" s="11">
        <f t="shared" ca="1" si="27"/>
        <v>2.5673973711707099E-2</v>
      </c>
      <c r="E601" s="6">
        <f ca="1">IF($L$3&lt;C601,1,0)</f>
        <v>1</v>
      </c>
      <c r="F601" s="6">
        <f t="shared" ca="1" si="28"/>
        <v>0</v>
      </c>
      <c r="G601" s="8">
        <f t="shared" ca="1" si="29"/>
        <v>0</v>
      </c>
    </row>
    <row r="602" spans="2:7" ht="21" x14ac:dyDescent="0.35">
      <c r="B602" s="6">
        <v>600</v>
      </c>
      <c r="C602" s="11">
        <f t="shared" ca="1" si="27"/>
        <v>0.50046202847874066</v>
      </c>
      <c r="D602" s="11">
        <f t="shared" ca="1" si="27"/>
        <v>0.74540276355629698</v>
      </c>
      <c r="E602" s="6">
        <f ca="1">IF($L$3&lt;C602,1,0)</f>
        <v>1</v>
      </c>
      <c r="F602" s="6">
        <f t="shared" ca="1" si="28"/>
        <v>0</v>
      </c>
      <c r="G602" s="8">
        <f t="shared" ca="1" si="29"/>
        <v>0</v>
      </c>
    </row>
    <row r="603" spans="2:7" ht="21" x14ac:dyDescent="0.35">
      <c r="B603" s="6">
        <v>601</v>
      </c>
      <c r="C603" s="11">
        <f t="shared" ca="1" si="27"/>
        <v>0.99059445982009298</v>
      </c>
      <c r="D603" s="11">
        <f t="shared" ca="1" si="27"/>
        <v>0.13020783838292915</v>
      </c>
      <c r="E603" s="6">
        <f ca="1">IF($L$3&lt;C603,1,0)</f>
        <v>1</v>
      </c>
      <c r="F603" s="6">
        <f t="shared" ca="1" si="28"/>
        <v>0</v>
      </c>
      <c r="G603" s="8">
        <f t="shared" ca="1" si="29"/>
        <v>0</v>
      </c>
    </row>
    <row r="604" spans="2:7" ht="21" x14ac:dyDescent="0.35">
      <c r="B604" s="6">
        <v>602</v>
      </c>
      <c r="C604" s="11">
        <f t="shared" ca="1" si="27"/>
        <v>0.87244799517176663</v>
      </c>
      <c r="D604" s="11">
        <f t="shared" ca="1" si="27"/>
        <v>0.85683362102548566</v>
      </c>
      <c r="E604" s="6">
        <f ca="1">IF($L$3&lt;C604,1,0)</f>
        <v>1</v>
      </c>
      <c r="F604" s="6">
        <f t="shared" ca="1" si="28"/>
        <v>0</v>
      </c>
      <c r="G604" s="8">
        <f t="shared" ca="1" si="29"/>
        <v>0</v>
      </c>
    </row>
    <row r="605" spans="2:7" ht="21" x14ac:dyDescent="0.35">
      <c r="B605" s="6">
        <v>603</v>
      </c>
      <c r="C605" s="11">
        <f t="shared" ca="1" si="27"/>
        <v>0.94753914136345263</v>
      </c>
      <c r="D605" s="11">
        <f t="shared" ca="1" si="27"/>
        <v>0.71564677890332073</v>
      </c>
      <c r="E605" s="6">
        <f ca="1">IF($L$3&lt;C605,1,0)</f>
        <v>1</v>
      </c>
      <c r="F605" s="6">
        <f t="shared" ca="1" si="28"/>
        <v>0</v>
      </c>
      <c r="G605" s="8">
        <f t="shared" ca="1" si="29"/>
        <v>0</v>
      </c>
    </row>
    <row r="606" spans="2:7" ht="21" x14ac:dyDescent="0.35">
      <c r="B606" s="6">
        <v>604</v>
      </c>
      <c r="C606" s="11">
        <f t="shared" ca="1" si="27"/>
        <v>0.54387121838943231</v>
      </c>
      <c r="D606" s="11">
        <f t="shared" ca="1" si="27"/>
        <v>0.21824619387651167</v>
      </c>
      <c r="E606" s="6">
        <f ca="1">IF($L$3&lt;C606,1,0)</f>
        <v>1</v>
      </c>
      <c r="F606" s="6">
        <f t="shared" ca="1" si="28"/>
        <v>0</v>
      </c>
      <c r="G606" s="8">
        <f t="shared" ca="1" si="29"/>
        <v>0</v>
      </c>
    </row>
    <row r="607" spans="2:7" ht="21" x14ac:dyDescent="0.35">
      <c r="B607" s="6">
        <v>605</v>
      </c>
      <c r="C607" s="11">
        <f t="shared" ca="1" si="27"/>
        <v>0.62089149333174332</v>
      </c>
      <c r="D607" s="11">
        <f t="shared" ca="1" si="27"/>
        <v>0.63828750481232277</v>
      </c>
      <c r="E607" s="6">
        <f ca="1">IF($L$3&lt;C607,1,0)</f>
        <v>1</v>
      </c>
      <c r="F607" s="6">
        <f t="shared" ca="1" si="28"/>
        <v>0</v>
      </c>
      <c r="G607" s="8">
        <f t="shared" ca="1" si="29"/>
        <v>0</v>
      </c>
    </row>
    <row r="608" spans="2:7" ht="21" x14ac:dyDescent="0.35">
      <c r="B608" s="6">
        <v>606</v>
      </c>
      <c r="C608" s="11">
        <f t="shared" ca="1" si="27"/>
        <v>0.46025314792916505</v>
      </c>
      <c r="D608" s="11">
        <f t="shared" ca="1" si="27"/>
        <v>0.97250093683851646</v>
      </c>
      <c r="E608" s="6">
        <f ca="1">IF($L$3&lt;C608,1,0)</f>
        <v>1</v>
      </c>
      <c r="F608" s="6">
        <f t="shared" ca="1" si="28"/>
        <v>0</v>
      </c>
      <c r="G608" s="8">
        <f t="shared" ca="1" si="29"/>
        <v>0</v>
      </c>
    </row>
    <row r="609" spans="2:7" ht="21" x14ac:dyDescent="0.35">
      <c r="B609" s="6">
        <v>607</v>
      </c>
      <c r="C609" s="11">
        <f t="shared" ca="1" si="27"/>
        <v>9.1529720610101561E-2</v>
      </c>
      <c r="D609" s="11">
        <f t="shared" ca="1" si="27"/>
        <v>0.19468651267668224</v>
      </c>
      <c r="E609" s="6">
        <f ca="1">IF($L$3&lt;C609,1,0)</f>
        <v>0</v>
      </c>
      <c r="F609" s="6">
        <f t="shared" ca="1" si="28"/>
        <v>1</v>
      </c>
      <c r="G609" s="8">
        <f t="shared" ca="1" si="29"/>
        <v>0</v>
      </c>
    </row>
    <row r="610" spans="2:7" ht="21" x14ac:dyDescent="0.35">
      <c r="B610" s="6">
        <v>608</v>
      </c>
      <c r="C610" s="11">
        <f t="shared" ca="1" si="27"/>
        <v>0.55832172440558037</v>
      </c>
      <c r="D610" s="11">
        <f t="shared" ca="1" si="27"/>
        <v>0.62405748394683214</v>
      </c>
      <c r="E610" s="6">
        <f ca="1">IF($L$3&lt;C610,1,0)</f>
        <v>1</v>
      </c>
      <c r="F610" s="6">
        <f t="shared" ca="1" si="28"/>
        <v>0</v>
      </c>
      <c r="G610" s="8">
        <f t="shared" ca="1" si="29"/>
        <v>0</v>
      </c>
    </row>
    <row r="611" spans="2:7" ht="21" x14ac:dyDescent="0.35">
      <c r="B611" s="6">
        <v>609</v>
      </c>
      <c r="C611" s="11">
        <f t="shared" ca="1" si="27"/>
        <v>0.19367384402253873</v>
      </c>
      <c r="D611" s="11">
        <f t="shared" ca="1" si="27"/>
        <v>1.2044376376321053E-2</v>
      </c>
      <c r="E611" s="6">
        <f ca="1">IF($L$3&lt;C611,1,0)</f>
        <v>1</v>
      </c>
      <c r="F611" s="6">
        <f t="shared" ca="1" si="28"/>
        <v>1</v>
      </c>
      <c r="G611" s="8">
        <f t="shared" ca="1" si="29"/>
        <v>1</v>
      </c>
    </row>
    <row r="612" spans="2:7" ht="21" x14ac:dyDescent="0.35">
      <c r="B612" s="6">
        <v>610</v>
      </c>
      <c r="C612" s="11">
        <f t="shared" ca="1" si="27"/>
        <v>0.71025961864246678</v>
      </c>
      <c r="D612" s="11">
        <f t="shared" ca="1" si="27"/>
        <v>0.35571248992865312</v>
      </c>
      <c r="E612" s="6">
        <f ca="1">IF($L$3&lt;C612,1,0)</f>
        <v>1</v>
      </c>
      <c r="F612" s="6">
        <f t="shared" ca="1" si="28"/>
        <v>0</v>
      </c>
      <c r="G612" s="8">
        <f t="shared" ca="1" si="29"/>
        <v>0</v>
      </c>
    </row>
    <row r="613" spans="2:7" ht="21" x14ac:dyDescent="0.35">
      <c r="B613" s="6">
        <v>611</v>
      </c>
      <c r="C613" s="11">
        <f t="shared" ca="1" si="27"/>
        <v>0.95665320473546012</v>
      </c>
      <c r="D613" s="11">
        <f t="shared" ca="1" si="27"/>
        <v>0.50664555387395371</v>
      </c>
      <c r="E613" s="6">
        <f ca="1">IF($L$3&lt;C613,1,0)</f>
        <v>1</v>
      </c>
      <c r="F613" s="6">
        <f t="shared" ca="1" si="28"/>
        <v>0</v>
      </c>
      <c r="G613" s="8">
        <f t="shared" ca="1" si="29"/>
        <v>0</v>
      </c>
    </row>
    <row r="614" spans="2:7" ht="21" x14ac:dyDescent="0.35">
      <c r="B614" s="6">
        <v>612</v>
      </c>
      <c r="C614" s="11">
        <f t="shared" ca="1" si="27"/>
        <v>2.9062958950843987E-3</v>
      </c>
      <c r="D614" s="11">
        <f t="shared" ca="1" si="27"/>
        <v>0.21729138495831035</v>
      </c>
      <c r="E614" s="6">
        <f ca="1">IF($L$3&lt;C614,1,0)</f>
        <v>0</v>
      </c>
      <c r="F614" s="6">
        <f t="shared" ca="1" si="28"/>
        <v>1</v>
      </c>
      <c r="G614" s="8">
        <f t="shared" ca="1" si="29"/>
        <v>0</v>
      </c>
    </row>
    <row r="615" spans="2:7" ht="21" x14ac:dyDescent="0.35">
      <c r="B615" s="6">
        <v>613</v>
      </c>
      <c r="C615" s="11">
        <f t="shared" ca="1" si="27"/>
        <v>0.19150764578995627</v>
      </c>
      <c r="D615" s="11">
        <f t="shared" ca="1" si="27"/>
        <v>0.76422725513262357</v>
      </c>
      <c r="E615" s="6">
        <f ca="1">IF($L$3&lt;C615,1,0)</f>
        <v>1</v>
      </c>
      <c r="F615" s="6">
        <f t="shared" ca="1" si="28"/>
        <v>1</v>
      </c>
      <c r="G615" s="8">
        <f t="shared" ca="1" si="29"/>
        <v>1</v>
      </c>
    </row>
    <row r="616" spans="2:7" ht="21" x14ac:dyDescent="0.35">
      <c r="B616" s="6">
        <v>614</v>
      </c>
      <c r="C616" s="11">
        <f t="shared" ca="1" si="27"/>
        <v>0.14289400369905414</v>
      </c>
      <c r="D616" s="11">
        <f t="shared" ca="1" si="27"/>
        <v>0.15722477785156874</v>
      </c>
      <c r="E616" s="6">
        <f ca="1">IF($L$3&lt;C616,1,0)</f>
        <v>1</v>
      </c>
      <c r="F616" s="6">
        <f t="shared" ca="1" si="28"/>
        <v>1</v>
      </c>
      <c r="G616" s="8">
        <f t="shared" ca="1" si="29"/>
        <v>1</v>
      </c>
    </row>
    <row r="617" spans="2:7" ht="21" x14ac:dyDescent="0.35">
      <c r="B617" s="6">
        <v>615</v>
      </c>
      <c r="C617" s="11">
        <f t="shared" ca="1" si="27"/>
        <v>0.33180769482979822</v>
      </c>
      <c r="D617" s="11">
        <f t="shared" ca="1" si="27"/>
        <v>0.25146992844329186</v>
      </c>
      <c r="E617" s="6">
        <f ca="1">IF($L$3&lt;C617,1,0)</f>
        <v>1</v>
      </c>
      <c r="F617" s="6">
        <f t="shared" ca="1" si="28"/>
        <v>1</v>
      </c>
      <c r="G617" s="8">
        <f t="shared" ca="1" si="29"/>
        <v>1</v>
      </c>
    </row>
    <row r="618" spans="2:7" ht="21" x14ac:dyDescent="0.35">
      <c r="B618" s="6">
        <v>616</v>
      </c>
      <c r="C618" s="11">
        <f t="shared" ca="1" si="27"/>
        <v>0.32835227420547619</v>
      </c>
      <c r="D618" s="11">
        <f t="shared" ca="1" si="27"/>
        <v>4.0307103601949112E-2</v>
      </c>
      <c r="E618" s="6">
        <f ca="1">IF($L$3&lt;C618,1,0)</f>
        <v>1</v>
      </c>
      <c r="F618" s="6">
        <f t="shared" ca="1" si="28"/>
        <v>1</v>
      </c>
      <c r="G618" s="8">
        <f t="shared" ca="1" si="29"/>
        <v>1</v>
      </c>
    </row>
    <row r="619" spans="2:7" ht="21" x14ac:dyDescent="0.35">
      <c r="B619" s="6">
        <v>617</v>
      </c>
      <c r="C619" s="11">
        <f t="shared" ca="1" si="27"/>
        <v>0.79590636582158747</v>
      </c>
      <c r="D619" s="11">
        <f t="shared" ca="1" si="27"/>
        <v>0.71615946559238797</v>
      </c>
      <c r="E619" s="6">
        <f ca="1">IF($L$3&lt;C619,1,0)</f>
        <v>1</v>
      </c>
      <c r="F619" s="6">
        <f t="shared" ca="1" si="28"/>
        <v>0</v>
      </c>
      <c r="G619" s="8">
        <f t="shared" ca="1" si="29"/>
        <v>0</v>
      </c>
    </row>
    <row r="620" spans="2:7" ht="21" x14ac:dyDescent="0.35">
      <c r="B620" s="6">
        <v>618</v>
      </c>
      <c r="C620" s="11">
        <f t="shared" ca="1" si="27"/>
        <v>0.92061048624099362</v>
      </c>
      <c r="D620" s="11">
        <f t="shared" ca="1" si="27"/>
        <v>0.89471404064216109</v>
      </c>
      <c r="E620" s="6">
        <f ca="1">IF($L$3&lt;C620,1,0)</f>
        <v>1</v>
      </c>
      <c r="F620" s="6">
        <f t="shared" ca="1" si="28"/>
        <v>0</v>
      </c>
      <c r="G620" s="8">
        <f t="shared" ca="1" si="29"/>
        <v>0</v>
      </c>
    </row>
    <row r="621" spans="2:7" ht="21" x14ac:dyDescent="0.35">
      <c r="B621" s="6">
        <v>619</v>
      </c>
      <c r="C621" s="11">
        <f t="shared" ca="1" si="27"/>
        <v>0.13102547643376738</v>
      </c>
      <c r="D621" s="11">
        <f t="shared" ca="1" si="27"/>
        <v>0.41369112906731287</v>
      </c>
      <c r="E621" s="6">
        <f ca="1">IF($L$3&lt;C621,1,0)</f>
        <v>1</v>
      </c>
      <c r="F621" s="6">
        <f t="shared" ca="1" si="28"/>
        <v>1</v>
      </c>
      <c r="G621" s="8">
        <f t="shared" ca="1" si="29"/>
        <v>1</v>
      </c>
    </row>
    <row r="622" spans="2:7" ht="21" x14ac:dyDescent="0.35">
      <c r="B622" s="6">
        <v>620</v>
      </c>
      <c r="C622" s="11">
        <f t="shared" ca="1" si="27"/>
        <v>0.80242055942101254</v>
      </c>
      <c r="D622" s="11">
        <f t="shared" ca="1" si="27"/>
        <v>0.81263585195684762</v>
      </c>
      <c r="E622" s="6">
        <f ca="1">IF($L$3&lt;C622,1,0)</f>
        <v>1</v>
      </c>
      <c r="F622" s="6">
        <f t="shared" ca="1" si="28"/>
        <v>0</v>
      </c>
      <c r="G622" s="8">
        <f t="shared" ca="1" si="29"/>
        <v>0</v>
      </c>
    </row>
    <row r="623" spans="2:7" ht="21" x14ac:dyDescent="0.35">
      <c r="B623" s="6">
        <v>621</v>
      </c>
      <c r="C623" s="11">
        <f t="shared" ca="1" si="27"/>
        <v>0.62573195119612035</v>
      </c>
      <c r="D623" s="11">
        <f t="shared" ca="1" si="27"/>
        <v>0.30982366483187085</v>
      </c>
      <c r="E623" s="6">
        <f ca="1">IF($L$3&lt;C623,1,0)</f>
        <v>1</v>
      </c>
      <c r="F623" s="6">
        <f t="shared" ca="1" si="28"/>
        <v>0</v>
      </c>
      <c r="G623" s="8">
        <f t="shared" ca="1" si="29"/>
        <v>0</v>
      </c>
    </row>
    <row r="624" spans="2:7" ht="21" x14ac:dyDescent="0.35">
      <c r="B624" s="6">
        <v>622</v>
      </c>
      <c r="C624" s="11">
        <f t="shared" ca="1" si="27"/>
        <v>3.4852193878548432E-3</v>
      </c>
      <c r="D624" s="11">
        <f t="shared" ca="1" si="27"/>
        <v>0.28559610252091761</v>
      </c>
      <c r="E624" s="6">
        <f ca="1">IF($L$3&lt;C624,1,0)</f>
        <v>0</v>
      </c>
      <c r="F624" s="6">
        <f t="shared" ca="1" si="28"/>
        <v>1</v>
      </c>
      <c r="G624" s="8">
        <f t="shared" ca="1" si="29"/>
        <v>0</v>
      </c>
    </row>
    <row r="625" spans="2:7" ht="21" x14ac:dyDescent="0.35">
      <c r="B625" s="6">
        <v>623</v>
      </c>
      <c r="C625" s="11">
        <f t="shared" ca="1" si="27"/>
        <v>0.70895135257198028</v>
      </c>
      <c r="D625" s="11">
        <f t="shared" ca="1" si="27"/>
        <v>0.98438372372707517</v>
      </c>
      <c r="E625" s="6">
        <f ca="1">IF($L$3&lt;C625,1,0)</f>
        <v>1</v>
      </c>
      <c r="F625" s="6">
        <f t="shared" ca="1" si="28"/>
        <v>0</v>
      </c>
      <c r="G625" s="8">
        <f t="shared" ca="1" si="29"/>
        <v>0</v>
      </c>
    </row>
    <row r="626" spans="2:7" ht="21" x14ac:dyDescent="0.35">
      <c r="B626" s="6">
        <v>624</v>
      </c>
      <c r="C626" s="11">
        <f t="shared" ca="1" si="27"/>
        <v>6.3963485732099867E-2</v>
      </c>
      <c r="D626" s="11">
        <f t="shared" ca="1" si="27"/>
        <v>0.85902727022517356</v>
      </c>
      <c r="E626" s="6">
        <f ca="1">IF($L$3&lt;C626,1,0)</f>
        <v>0</v>
      </c>
      <c r="F626" s="6">
        <f t="shared" ca="1" si="28"/>
        <v>1</v>
      </c>
      <c r="G626" s="8">
        <f t="shared" ca="1" si="29"/>
        <v>0</v>
      </c>
    </row>
    <row r="627" spans="2:7" ht="21" x14ac:dyDescent="0.35">
      <c r="B627" s="6">
        <v>625</v>
      </c>
      <c r="C627" s="11">
        <f t="shared" ca="1" si="27"/>
        <v>0.11987338517619339</v>
      </c>
      <c r="D627" s="11">
        <f t="shared" ca="1" si="27"/>
        <v>0.85560023256820195</v>
      </c>
      <c r="E627" s="6">
        <f ca="1">IF($L$3&lt;C627,1,0)</f>
        <v>1</v>
      </c>
      <c r="F627" s="6">
        <f t="shared" ca="1" si="28"/>
        <v>1</v>
      </c>
      <c r="G627" s="8">
        <f t="shared" ca="1" si="29"/>
        <v>1</v>
      </c>
    </row>
    <row r="628" spans="2:7" ht="21" x14ac:dyDescent="0.35">
      <c r="B628" s="6">
        <v>626</v>
      </c>
      <c r="C628" s="11">
        <f t="shared" ca="1" si="27"/>
        <v>0.30910259079861457</v>
      </c>
      <c r="D628" s="11">
        <f t="shared" ca="1" si="27"/>
        <v>0.15676562613675216</v>
      </c>
      <c r="E628" s="6">
        <f ca="1">IF($L$3&lt;C628,1,0)</f>
        <v>1</v>
      </c>
      <c r="F628" s="6">
        <f t="shared" ca="1" si="28"/>
        <v>1</v>
      </c>
      <c r="G628" s="8">
        <f t="shared" ca="1" si="29"/>
        <v>1</v>
      </c>
    </row>
    <row r="629" spans="2:7" ht="21" x14ac:dyDescent="0.35">
      <c r="B629" s="6">
        <v>627</v>
      </c>
      <c r="C629" s="11">
        <f t="shared" ca="1" si="27"/>
        <v>0.29956861601908191</v>
      </c>
      <c r="D629" s="11">
        <f t="shared" ca="1" si="27"/>
        <v>0.45564548987199072</v>
      </c>
      <c r="E629" s="6">
        <f ca="1">IF($L$3&lt;C629,1,0)</f>
        <v>1</v>
      </c>
      <c r="F629" s="6">
        <f t="shared" ca="1" si="28"/>
        <v>1</v>
      </c>
      <c r="G629" s="8">
        <f t="shared" ca="1" si="29"/>
        <v>1</v>
      </c>
    </row>
    <row r="630" spans="2:7" ht="21" x14ac:dyDescent="0.35">
      <c r="B630" s="6">
        <v>628</v>
      </c>
      <c r="C630" s="11">
        <f t="shared" ca="1" si="27"/>
        <v>0.30271792675064901</v>
      </c>
      <c r="D630" s="11">
        <f t="shared" ca="1" si="27"/>
        <v>0.63312298014704649</v>
      </c>
      <c r="E630" s="6">
        <f ca="1">IF($L$3&lt;C630,1,0)</f>
        <v>1</v>
      </c>
      <c r="F630" s="6">
        <f t="shared" ca="1" si="28"/>
        <v>1</v>
      </c>
      <c r="G630" s="8">
        <f t="shared" ca="1" si="29"/>
        <v>1</v>
      </c>
    </row>
    <row r="631" spans="2:7" ht="21" x14ac:dyDescent="0.35">
      <c r="B631" s="6">
        <v>629</v>
      </c>
      <c r="C631" s="11">
        <f t="shared" ca="1" si="27"/>
        <v>6.10379168301729E-2</v>
      </c>
      <c r="D631" s="11">
        <f t="shared" ca="1" si="27"/>
        <v>0.41289554098966064</v>
      </c>
      <c r="E631" s="6">
        <f ca="1">IF($L$3&lt;C631,1,0)</f>
        <v>0</v>
      </c>
      <c r="F631" s="6">
        <f t="shared" ca="1" si="28"/>
        <v>1</v>
      </c>
      <c r="G631" s="8">
        <f t="shared" ca="1" si="29"/>
        <v>0</v>
      </c>
    </row>
    <row r="632" spans="2:7" ht="21" x14ac:dyDescent="0.35">
      <c r="B632" s="6">
        <v>630</v>
      </c>
      <c r="C632" s="11">
        <f t="shared" ca="1" si="27"/>
        <v>0.80456217404900343</v>
      </c>
      <c r="D632" s="11">
        <f t="shared" ca="1" si="27"/>
        <v>0.68291583906215825</v>
      </c>
      <c r="E632" s="6">
        <f ca="1">IF($L$3&lt;C632,1,0)</f>
        <v>1</v>
      </c>
      <c r="F632" s="6">
        <f t="shared" ca="1" si="28"/>
        <v>0</v>
      </c>
      <c r="G632" s="8">
        <f t="shared" ca="1" si="29"/>
        <v>0</v>
      </c>
    </row>
    <row r="633" spans="2:7" ht="21" x14ac:dyDescent="0.35">
      <c r="B633" s="6">
        <v>631</v>
      </c>
      <c r="C633" s="11">
        <f t="shared" ca="1" si="27"/>
        <v>0.65435337441289787</v>
      </c>
      <c r="D633" s="11">
        <f t="shared" ca="1" si="27"/>
        <v>0.99367141837245188</v>
      </c>
      <c r="E633" s="6">
        <f ca="1">IF($L$3&lt;C633,1,0)</f>
        <v>1</v>
      </c>
      <c r="F633" s="6">
        <f t="shared" ca="1" si="28"/>
        <v>0</v>
      </c>
      <c r="G633" s="8">
        <f t="shared" ca="1" si="29"/>
        <v>0</v>
      </c>
    </row>
    <row r="634" spans="2:7" ht="21" x14ac:dyDescent="0.35">
      <c r="B634" s="6">
        <v>632</v>
      </c>
      <c r="C634" s="11">
        <f t="shared" ca="1" si="27"/>
        <v>0.91387992175773392</v>
      </c>
      <c r="D634" s="11">
        <f t="shared" ca="1" si="27"/>
        <v>0.47211631752703265</v>
      </c>
      <c r="E634" s="6">
        <f ca="1">IF($L$3&lt;C634,1,0)</f>
        <v>1</v>
      </c>
      <c r="F634" s="6">
        <f t="shared" ca="1" si="28"/>
        <v>0</v>
      </c>
      <c r="G634" s="8">
        <f t="shared" ca="1" si="29"/>
        <v>0</v>
      </c>
    </row>
    <row r="635" spans="2:7" ht="21" x14ac:dyDescent="0.35">
      <c r="B635" s="6">
        <v>633</v>
      </c>
      <c r="C635" s="11">
        <f t="shared" ca="1" si="27"/>
        <v>0.63461344645602635</v>
      </c>
      <c r="D635" s="11">
        <f t="shared" ca="1" si="27"/>
        <v>8.1377766632887871E-2</v>
      </c>
      <c r="E635" s="6">
        <f ca="1">IF($L$3&lt;C635,1,0)</f>
        <v>1</v>
      </c>
      <c r="F635" s="6">
        <f t="shared" ca="1" si="28"/>
        <v>0</v>
      </c>
      <c r="G635" s="8">
        <f t="shared" ca="1" si="29"/>
        <v>0</v>
      </c>
    </row>
    <row r="636" spans="2:7" ht="21" x14ac:dyDescent="0.35">
      <c r="B636" s="6">
        <v>634</v>
      </c>
      <c r="C636" s="11">
        <f t="shared" ca="1" si="27"/>
        <v>0.84386563565268968</v>
      </c>
      <c r="D636" s="11">
        <f t="shared" ca="1" si="27"/>
        <v>0.46409614848333458</v>
      </c>
      <c r="E636" s="6">
        <f ca="1">IF($L$3&lt;C636,1,0)</f>
        <v>1</v>
      </c>
      <c r="F636" s="6">
        <f t="shared" ca="1" si="28"/>
        <v>0</v>
      </c>
      <c r="G636" s="8">
        <f t="shared" ca="1" si="29"/>
        <v>0</v>
      </c>
    </row>
    <row r="637" spans="2:7" ht="21" x14ac:dyDescent="0.35">
      <c r="B637" s="6">
        <v>635</v>
      </c>
      <c r="C637" s="11">
        <f t="shared" ca="1" si="27"/>
        <v>0.61540520640866714</v>
      </c>
      <c r="D637" s="11">
        <f t="shared" ca="1" si="27"/>
        <v>0.52736256432228557</v>
      </c>
      <c r="E637" s="6">
        <f ca="1">IF($L$3&lt;C637,1,0)</f>
        <v>1</v>
      </c>
      <c r="F637" s="6">
        <f t="shared" ca="1" si="28"/>
        <v>0</v>
      </c>
      <c r="G637" s="8">
        <f t="shared" ca="1" si="29"/>
        <v>0</v>
      </c>
    </row>
    <row r="638" spans="2:7" ht="21" x14ac:dyDescent="0.35">
      <c r="B638" s="6">
        <v>636</v>
      </c>
      <c r="C638" s="11">
        <f t="shared" ca="1" si="27"/>
        <v>0.45057945948599587</v>
      </c>
      <c r="D638" s="11">
        <f t="shared" ca="1" si="27"/>
        <v>0.2685926141506596</v>
      </c>
      <c r="E638" s="6">
        <f ca="1">IF($L$3&lt;C638,1,0)</f>
        <v>1</v>
      </c>
      <c r="F638" s="6">
        <f t="shared" ca="1" si="28"/>
        <v>0</v>
      </c>
      <c r="G638" s="8">
        <f t="shared" ca="1" si="29"/>
        <v>0</v>
      </c>
    </row>
    <row r="639" spans="2:7" ht="21" x14ac:dyDescent="0.35">
      <c r="B639" s="6">
        <v>637</v>
      </c>
      <c r="C639" s="11">
        <f t="shared" ca="1" si="27"/>
        <v>0.68201563661433628</v>
      </c>
      <c r="D639" s="11">
        <f t="shared" ca="1" si="27"/>
        <v>0.38374276055947454</v>
      </c>
      <c r="E639" s="6">
        <f ca="1">IF($L$3&lt;C639,1,0)</f>
        <v>1</v>
      </c>
      <c r="F639" s="6">
        <f t="shared" ca="1" si="28"/>
        <v>0</v>
      </c>
      <c r="G639" s="8">
        <f t="shared" ca="1" si="29"/>
        <v>0</v>
      </c>
    </row>
    <row r="640" spans="2:7" ht="21" x14ac:dyDescent="0.35">
      <c r="B640" s="6">
        <v>638</v>
      </c>
      <c r="C640" s="11">
        <f t="shared" ca="1" si="27"/>
        <v>0.90408716224745822</v>
      </c>
      <c r="D640" s="11">
        <f t="shared" ca="1" si="27"/>
        <v>8.9833422933477736E-2</v>
      </c>
      <c r="E640" s="6">
        <f ca="1">IF($L$3&lt;C640,1,0)</f>
        <v>1</v>
      </c>
      <c r="F640" s="6">
        <f t="shared" ca="1" si="28"/>
        <v>0</v>
      </c>
      <c r="G640" s="8">
        <f t="shared" ca="1" si="29"/>
        <v>0</v>
      </c>
    </row>
    <row r="641" spans="2:7" ht="21" x14ac:dyDescent="0.35">
      <c r="B641" s="6">
        <v>639</v>
      </c>
      <c r="C641" s="11">
        <f t="shared" ca="1" si="27"/>
        <v>0.43174343820389804</v>
      </c>
      <c r="D641" s="11">
        <f t="shared" ca="1" si="27"/>
        <v>0.29630287415819367</v>
      </c>
      <c r="E641" s="6">
        <f ca="1">IF($L$3&lt;C641,1,0)</f>
        <v>1</v>
      </c>
      <c r="F641" s="6">
        <f t="shared" ca="1" si="28"/>
        <v>0</v>
      </c>
      <c r="G641" s="8">
        <f t="shared" ca="1" si="29"/>
        <v>0</v>
      </c>
    </row>
    <row r="642" spans="2:7" ht="21" x14ac:dyDescent="0.35">
      <c r="B642" s="6">
        <v>640</v>
      </c>
      <c r="C642" s="11">
        <f t="shared" ca="1" si="27"/>
        <v>0.15781962664292348</v>
      </c>
      <c r="D642" s="11">
        <f t="shared" ca="1" si="27"/>
        <v>0.72689174772839005</v>
      </c>
      <c r="E642" s="6">
        <f ca="1">IF($L$3&lt;C642,1,0)</f>
        <v>1</v>
      </c>
      <c r="F642" s="6">
        <f t="shared" ca="1" si="28"/>
        <v>1</v>
      </c>
      <c r="G642" s="8">
        <f t="shared" ca="1" si="29"/>
        <v>1</v>
      </c>
    </row>
    <row r="643" spans="2:7" ht="21" x14ac:dyDescent="0.35">
      <c r="B643" s="6">
        <v>641</v>
      </c>
      <c r="C643" s="11">
        <f t="shared" ca="1" si="27"/>
        <v>0.85707635344885913</v>
      </c>
      <c r="D643" s="11">
        <f t="shared" ca="1" si="27"/>
        <v>0.33593903139305903</v>
      </c>
      <c r="E643" s="6">
        <f ca="1">IF($L$3&lt;C643,1,0)</f>
        <v>1</v>
      </c>
      <c r="F643" s="6">
        <f t="shared" ca="1" si="28"/>
        <v>0</v>
      </c>
      <c r="G643" s="8">
        <f t="shared" ca="1" si="29"/>
        <v>0</v>
      </c>
    </row>
    <row r="644" spans="2:7" ht="21" x14ac:dyDescent="0.35">
      <c r="B644" s="6">
        <v>642</v>
      </c>
      <c r="C644" s="11">
        <f t="shared" ref="C644:D707" ca="1" si="30">RAND()</f>
        <v>0.98543396590193522</v>
      </c>
      <c r="D644" s="11">
        <f t="shared" ca="1" si="30"/>
        <v>0.15934203299418115</v>
      </c>
      <c r="E644" s="6">
        <f ca="1">IF($L$3&lt;C644,1,0)</f>
        <v>1</v>
      </c>
      <c r="F644" s="6">
        <f t="shared" ref="F644:F707" ca="1" si="31">IF(C644&lt;$M$3,1,0)</f>
        <v>0</v>
      </c>
      <c r="G644" s="8">
        <f t="shared" ref="G644:G707" ca="1" si="32">E644*F644</f>
        <v>0</v>
      </c>
    </row>
    <row r="645" spans="2:7" ht="21" x14ac:dyDescent="0.35">
      <c r="B645" s="6">
        <v>643</v>
      </c>
      <c r="C645" s="11">
        <f t="shared" ca="1" si="30"/>
        <v>0.71761534023449536</v>
      </c>
      <c r="D645" s="11">
        <f t="shared" ca="1" si="30"/>
        <v>0.37277238708962956</v>
      </c>
      <c r="E645" s="6">
        <f ca="1">IF($L$3&lt;C645,1,0)</f>
        <v>1</v>
      </c>
      <c r="F645" s="6">
        <f t="shared" ca="1" si="31"/>
        <v>0</v>
      </c>
      <c r="G645" s="8">
        <f t="shared" ca="1" si="32"/>
        <v>0</v>
      </c>
    </row>
    <row r="646" spans="2:7" ht="21" x14ac:dyDescent="0.35">
      <c r="B646" s="6">
        <v>644</v>
      </c>
      <c r="C646" s="11">
        <f t="shared" ca="1" si="30"/>
        <v>0.2691034016301237</v>
      </c>
      <c r="D646" s="11">
        <f t="shared" ca="1" si="30"/>
        <v>0.41179853726447246</v>
      </c>
      <c r="E646" s="6">
        <f ca="1">IF($L$3&lt;C646,1,0)</f>
        <v>1</v>
      </c>
      <c r="F646" s="6">
        <f t="shared" ca="1" si="31"/>
        <v>1</v>
      </c>
      <c r="G646" s="8">
        <f t="shared" ca="1" si="32"/>
        <v>1</v>
      </c>
    </row>
    <row r="647" spans="2:7" ht="21" x14ac:dyDescent="0.35">
      <c r="B647" s="6">
        <v>645</v>
      </c>
      <c r="C647" s="11">
        <f t="shared" ca="1" si="30"/>
        <v>0.45217787392298159</v>
      </c>
      <c r="D647" s="11">
        <f t="shared" ca="1" si="30"/>
        <v>0.52333715941680459</v>
      </c>
      <c r="E647" s="6">
        <f ca="1">IF($L$3&lt;C647,1,0)</f>
        <v>1</v>
      </c>
      <c r="F647" s="6">
        <f t="shared" ca="1" si="31"/>
        <v>0</v>
      </c>
      <c r="G647" s="8">
        <f t="shared" ca="1" si="32"/>
        <v>0</v>
      </c>
    </row>
    <row r="648" spans="2:7" ht="21" x14ac:dyDescent="0.35">
      <c r="B648" s="6">
        <v>646</v>
      </c>
      <c r="C648" s="11">
        <f t="shared" ca="1" si="30"/>
        <v>0.67339752757287774</v>
      </c>
      <c r="D648" s="11">
        <f t="shared" ca="1" si="30"/>
        <v>0.58062189452609581</v>
      </c>
      <c r="E648" s="6">
        <f ca="1">IF($L$3&lt;C648,1,0)</f>
        <v>1</v>
      </c>
      <c r="F648" s="6">
        <f t="shared" ca="1" si="31"/>
        <v>0</v>
      </c>
      <c r="G648" s="8">
        <f t="shared" ca="1" si="32"/>
        <v>0</v>
      </c>
    </row>
    <row r="649" spans="2:7" ht="21" x14ac:dyDescent="0.35">
      <c r="B649" s="6">
        <v>647</v>
      </c>
      <c r="C649" s="11">
        <f t="shared" ca="1" si="30"/>
        <v>0.72125341065058335</v>
      </c>
      <c r="D649" s="11">
        <f t="shared" ca="1" si="30"/>
        <v>0.19990510214144552</v>
      </c>
      <c r="E649" s="6">
        <f ca="1">IF($L$3&lt;C649,1,0)</f>
        <v>1</v>
      </c>
      <c r="F649" s="6">
        <f t="shared" ca="1" si="31"/>
        <v>0</v>
      </c>
      <c r="G649" s="8">
        <f t="shared" ca="1" si="32"/>
        <v>0</v>
      </c>
    </row>
    <row r="650" spans="2:7" ht="21" x14ac:dyDescent="0.35">
      <c r="B650" s="6">
        <v>648</v>
      </c>
      <c r="C650" s="11">
        <f t="shared" ca="1" si="30"/>
        <v>7.345876657406869E-2</v>
      </c>
      <c r="D650" s="11">
        <f t="shared" ca="1" si="30"/>
        <v>0.9723302508551217</v>
      </c>
      <c r="E650" s="6">
        <f ca="1">IF($L$3&lt;C650,1,0)</f>
        <v>0</v>
      </c>
      <c r="F650" s="6">
        <f t="shared" ca="1" si="31"/>
        <v>1</v>
      </c>
      <c r="G650" s="8">
        <f t="shared" ca="1" si="32"/>
        <v>0</v>
      </c>
    </row>
    <row r="651" spans="2:7" ht="21" x14ac:dyDescent="0.35">
      <c r="B651" s="6">
        <v>649</v>
      </c>
      <c r="C651" s="11">
        <f t="shared" ca="1" si="30"/>
        <v>0.94900454681665858</v>
      </c>
      <c r="D651" s="11">
        <f t="shared" ca="1" si="30"/>
        <v>0.43483103513089827</v>
      </c>
      <c r="E651" s="6">
        <f ca="1">IF($L$3&lt;C651,1,0)</f>
        <v>1</v>
      </c>
      <c r="F651" s="6">
        <f t="shared" ca="1" si="31"/>
        <v>0</v>
      </c>
      <c r="G651" s="8">
        <f t="shared" ca="1" si="32"/>
        <v>0</v>
      </c>
    </row>
    <row r="652" spans="2:7" ht="21" x14ac:dyDescent="0.35">
      <c r="B652" s="6">
        <v>650</v>
      </c>
      <c r="C652" s="11">
        <f t="shared" ca="1" si="30"/>
        <v>0.7703467093881281</v>
      </c>
      <c r="D652" s="11">
        <f t="shared" ca="1" si="30"/>
        <v>0.52612572931411916</v>
      </c>
      <c r="E652" s="6">
        <f ca="1">IF($L$3&lt;C652,1,0)</f>
        <v>1</v>
      </c>
      <c r="F652" s="6">
        <f t="shared" ca="1" si="31"/>
        <v>0</v>
      </c>
      <c r="G652" s="8">
        <f t="shared" ca="1" si="32"/>
        <v>0</v>
      </c>
    </row>
    <row r="653" spans="2:7" ht="21" x14ac:dyDescent="0.35">
      <c r="B653" s="6">
        <v>651</v>
      </c>
      <c r="C653" s="11">
        <f t="shared" ca="1" si="30"/>
        <v>0.48027279020299862</v>
      </c>
      <c r="D653" s="11">
        <f t="shared" ca="1" si="30"/>
        <v>0.2907129733291407</v>
      </c>
      <c r="E653" s="6">
        <f ca="1">IF($L$3&lt;C653,1,0)</f>
        <v>1</v>
      </c>
      <c r="F653" s="6">
        <f t="shared" ca="1" si="31"/>
        <v>0</v>
      </c>
      <c r="G653" s="8">
        <f t="shared" ca="1" si="32"/>
        <v>0</v>
      </c>
    </row>
    <row r="654" spans="2:7" ht="21" x14ac:dyDescent="0.35">
      <c r="B654" s="6">
        <v>652</v>
      </c>
      <c r="C654" s="11">
        <f t="shared" ca="1" si="30"/>
        <v>0.65262566383003606</v>
      </c>
      <c r="D654" s="11">
        <f t="shared" ca="1" si="30"/>
        <v>0.78368157107349878</v>
      </c>
      <c r="E654" s="6">
        <f ca="1">IF($L$3&lt;C654,1,0)</f>
        <v>1</v>
      </c>
      <c r="F654" s="6">
        <f t="shared" ca="1" si="31"/>
        <v>0</v>
      </c>
      <c r="G654" s="8">
        <f t="shared" ca="1" si="32"/>
        <v>0</v>
      </c>
    </row>
    <row r="655" spans="2:7" ht="21" x14ac:dyDescent="0.35">
      <c r="B655" s="6">
        <v>653</v>
      </c>
      <c r="C655" s="11">
        <f t="shared" ca="1" si="30"/>
        <v>0.25005956185681943</v>
      </c>
      <c r="D655" s="11">
        <f t="shared" ca="1" si="30"/>
        <v>0.47876634038561827</v>
      </c>
      <c r="E655" s="6">
        <f ca="1">IF($L$3&lt;C655,1,0)</f>
        <v>1</v>
      </c>
      <c r="F655" s="6">
        <f t="shared" ca="1" si="31"/>
        <v>1</v>
      </c>
      <c r="G655" s="8">
        <f t="shared" ca="1" si="32"/>
        <v>1</v>
      </c>
    </row>
    <row r="656" spans="2:7" ht="21" x14ac:dyDescent="0.35">
      <c r="B656" s="6">
        <v>654</v>
      </c>
      <c r="C656" s="11">
        <f t="shared" ca="1" si="30"/>
        <v>0.14136969739967875</v>
      </c>
      <c r="D656" s="11">
        <f t="shared" ca="1" si="30"/>
        <v>0.57505275020818236</v>
      </c>
      <c r="E656" s="6">
        <f ca="1">IF($L$3&lt;C656,1,0)</f>
        <v>1</v>
      </c>
      <c r="F656" s="6">
        <f t="shared" ca="1" si="31"/>
        <v>1</v>
      </c>
      <c r="G656" s="8">
        <f t="shared" ca="1" si="32"/>
        <v>1</v>
      </c>
    </row>
    <row r="657" spans="2:7" ht="21" x14ac:dyDescent="0.35">
      <c r="B657" s="6">
        <v>655</v>
      </c>
      <c r="C657" s="11">
        <f t="shared" ca="1" si="30"/>
        <v>0.26028809769571615</v>
      </c>
      <c r="D657" s="11">
        <f t="shared" ca="1" si="30"/>
        <v>0.57465915719072147</v>
      </c>
      <c r="E657" s="6">
        <f ca="1">IF($L$3&lt;C657,1,0)</f>
        <v>1</v>
      </c>
      <c r="F657" s="6">
        <f t="shared" ca="1" si="31"/>
        <v>1</v>
      </c>
      <c r="G657" s="8">
        <f t="shared" ca="1" si="32"/>
        <v>1</v>
      </c>
    </row>
    <row r="658" spans="2:7" ht="21" x14ac:dyDescent="0.35">
      <c r="B658" s="6">
        <v>656</v>
      </c>
      <c r="C658" s="11">
        <f t="shared" ca="1" si="30"/>
        <v>0.9203570033987678</v>
      </c>
      <c r="D658" s="11">
        <f t="shared" ca="1" si="30"/>
        <v>0.75417363021060801</v>
      </c>
      <c r="E658" s="6">
        <f ca="1">IF($L$3&lt;C658,1,0)</f>
        <v>1</v>
      </c>
      <c r="F658" s="6">
        <f t="shared" ca="1" si="31"/>
        <v>0</v>
      </c>
      <c r="G658" s="8">
        <f t="shared" ca="1" si="32"/>
        <v>0</v>
      </c>
    </row>
    <row r="659" spans="2:7" ht="21" x14ac:dyDescent="0.35">
      <c r="B659" s="6">
        <v>657</v>
      </c>
      <c r="C659" s="11">
        <f t="shared" ca="1" si="30"/>
        <v>0.57867618190905679</v>
      </c>
      <c r="D659" s="11">
        <f t="shared" ca="1" si="30"/>
        <v>0.57104279407746028</v>
      </c>
      <c r="E659" s="6">
        <f ca="1">IF($L$3&lt;C659,1,0)</f>
        <v>1</v>
      </c>
      <c r="F659" s="6">
        <f t="shared" ca="1" si="31"/>
        <v>0</v>
      </c>
      <c r="G659" s="8">
        <f t="shared" ca="1" si="32"/>
        <v>0</v>
      </c>
    </row>
    <row r="660" spans="2:7" ht="21" x14ac:dyDescent="0.35">
      <c r="B660" s="6">
        <v>658</v>
      </c>
      <c r="C660" s="11">
        <f t="shared" ca="1" si="30"/>
        <v>0.32612078555979185</v>
      </c>
      <c r="D660" s="11">
        <f t="shared" ca="1" si="30"/>
        <v>0.63907711080653817</v>
      </c>
      <c r="E660" s="6">
        <f ca="1">IF($L$3&lt;C660,1,0)</f>
        <v>1</v>
      </c>
      <c r="F660" s="6">
        <f t="shared" ca="1" si="31"/>
        <v>1</v>
      </c>
      <c r="G660" s="8">
        <f t="shared" ca="1" si="32"/>
        <v>1</v>
      </c>
    </row>
    <row r="661" spans="2:7" ht="21" x14ac:dyDescent="0.35">
      <c r="B661" s="6">
        <v>659</v>
      </c>
      <c r="C661" s="11">
        <f t="shared" ca="1" si="30"/>
        <v>0.22816094545185883</v>
      </c>
      <c r="D661" s="11">
        <f t="shared" ca="1" si="30"/>
        <v>0.43116972277485521</v>
      </c>
      <c r="E661" s="6">
        <f ca="1">IF($L$3&lt;C661,1,0)</f>
        <v>1</v>
      </c>
      <c r="F661" s="6">
        <f t="shared" ca="1" si="31"/>
        <v>1</v>
      </c>
      <c r="G661" s="8">
        <f t="shared" ca="1" si="32"/>
        <v>1</v>
      </c>
    </row>
    <row r="662" spans="2:7" ht="21" x14ac:dyDescent="0.35">
      <c r="B662" s="6">
        <v>660</v>
      </c>
      <c r="C662" s="11">
        <f t="shared" ca="1" si="30"/>
        <v>0.31829924623222139</v>
      </c>
      <c r="D662" s="11">
        <f t="shared" ca="1" si="30"/>
        <v>0.39869119089674787</v>
      </c>
      <c r="E662" s="6">
        <f ca="1">IF($L$3&lt;C662,1,0)</f>
        <v>1</v>
      </c>
      <c r="F662" s="6">
        <f t="shared" ca="1" si="31"/>
        <v>1</v>
      </c>
      <c r="G662" s="8">
        <f t="shared" ca="1" si="32"/>
        <v>1</v>
      </c>
    </row>
    <row r="663" spans="2:7" ht="21" x14ac:dyDescent="0.35">
      <c r="B663" s="6">
        <v>661</v>
      </c>
      <c r="C663" s="11">
        <f t="shared" ca="1" si="30"/>
        <v>0.29031618352090649</v>
      </c>
      <c r="D663" s="11">
        <f t="shared" ca="1" si="30"/>
        <v>8.5984282975209769E-2</v>
      </c>
      <c r="E663" s="6">
        <f ca="1">IF($L$3&lt;C663,1,0)</f>
        <v>1</v>
      </c>
      <c r="F663" s="6">
        <f t="shared" ca="1" si="31"/>
        <v>1</v>
      </c>
      <c r="G663" s="8">
        <f t="shared" ca="1" si="32"/>
        <v>1</v>
      </c>
    </row>
    <row r="664" spans="2:7" ht="21" x14ac:dyDescent="0.35">
      <c r="B664" s="6">
        <v>662</v>
      </c>
      <c r="C664" s="11">
        <f t="shared" ca="1" si="30"/>
        <v>0.55851236432193929</v>
      </c>
      <c r="D664" s="11">
        <f t="shared" ca="1" si="30"/>
        <v>0.71521020004376845</v>
      </c>
      <c r="E664" s="6">
        <f ca="1">IF($L$3&lt;C664,1,0)</f>
        <v>1</v>
      </c>
      <c r="F664" s="6">
        <f t="shared" ca="1" si="31"/>
        <v>0</v>
      </c>
      <c r="G664" s="8">
        <f t="shared" ca="1" si="32"/>
        <v>0</v>
      </c>
    </row>
    <row r="665" spans="2:7" ht="21" x14ac:dyDescent="0.35">
      <c r="B665" s="6">
        <v>663</v>
      </c>
      <c r="C665" s="11">
        <f t="shared" ca="1" si="30"/>
        <v>0.74616794905152517</v>
      </c>
      <c r="D665" s="11">
        <f t="shared" ca="1" si="30"/>
        <v>0.34861339316493833</v>
      </c>
      <c r="E665" s="6">
        <f ca="1">IF($L$3&lt;C665,1,0)</f>
        <v>1</v>
      </c>
      <c r="F665" s="6">
        <f t="shared" ca="1" si="31"/>
        <v>0</v>
      </c>
      <c r="G665" s="8">
        <f t="shared" ca="1" si="32"/>
        <v>0</v>
      </c>
    </row>
    <row r="666" spans="2:7" ht="21" x14ac:dyDescent="0.35">
      <c r="B666" s="6">
        <v>664</v>
      </c>
      <c r="C666" s="11">
        <f t="shared" ca="1" si="30"/>
        <v>0.4148588180734577</v>
      </c>
      <c r="D666" s="11">
        <f t="shared" ca="1" si="30"/>
        <v>0.69153478942916202</v>
      </c>
      <c r="E666" s="6">
        <f ca="1">IF($L$3&lt;C666,1,0)</f>
        <v>1</v>
      </c>
      <c r="F666" s="6">
        <f t="shared" ca="1" si="31"/>
        <v>0</v>
      </c>
      <c r="G666" s="8">
        <f t="shared" ca="1" si="32"/>
        <v>0</v>
      </c>
    </row>
    <row r="667" spans="2:7" ht="21" x14ac:dyDescent="0.35">
      <c r="B667" s="6">
        <v>665</v>
      </c>
      <c r="C667" s="11">
        <f t="shared" ca="1" si="30"/>
        <v>0.48558274238398236</v>
      </c>
      <c r="D667" s="11">
        <f t="shared" ca="1" si="30"/>
        <v>0.15102410392971666</v>
      </c>
      <c r="E667" s="6">
        <f ca="1">IF($L$3&lt;C667,1,0)</f>
        <v>1</v>
      </c>
      <c r="F667" s="6">
        <f t="shared" ca="1" si="31"/>
        <v>0</v>
      </c>
      <c r="G667" s="8">
        <f t="shared" ca="1" si="32"/>
        <v>0</v>
      </c>
    </row>
    <row r="668" spans="2:7" ht="21" x14ac:dyDescent="0.35">
      <c r="B668" s="6">
        <v>666</v>
      </c>
      <c r="C668" s="11">
        <f t="shared" ca="1" si="30"/>
        <v>0.76380955921069527</v>
      </c>
      <c r="D668" s="11">
        <f t="shared" ca="1" si="30"/>
        <v>0.20127554173105788</v>
      </c>
      <c r="E668" s="6">
        <f ca="1">IF($L$3&lt;C668,1,0)</f>
        <v>1</v>
      </c>
      <c r="F668" s="6">
        <f t="shared" ca="1" si="31"/>
        <v>0</v>
      </c>
      <c r="G668" s="8">
        <f t="shared" ca="1" si="32"/>
        <v>0</v>
      </c>
    </row>
    <row r="669" spans="2:7" ht="21" x14ac:dyDescent="0.35">
      <c r="B669" s="6">
        <v>667</v>
      </c>
      <c r="C669" s="11">
        <f t="shared" ca="1" si="30"/>
        <v>0.91357635625363143</v>
      </c>
      <c r="D669" s="11">
        <f t="shared" ca="1" si="30"/>
        <v>0.89119302265057743</v>
      </c>
      <c r="E669" s="6">
        <f ca="1">IF($L$3&lt;C669,1,0)</f>
        <v>1</v>
      </c>
      <c r="F669" s="6">
        <f t="shared" ca="1" si="31"/>
        <v>0</v>
      </c>
      <c r="G669" s="8">
        <f t="shared" ca="1" si="32"/>
        <v>0</v>
      </c>
    </row>
    <row r="670" spans="2:7" ht="21" x14ac:dyDescent="0.35">
      <c r="B670" s="6">
        <v>668</v>
      </c>
      <c r="C670" s="11">
        <f t="shared" ca="1" si="30"/>
        <v>0.43946929290577819</v>
      </c>
      <c r="D670" s="11">
        <f t="shared" ca="1" si="30"/>
        <v>0.18237598971798374</v>
      </c>
      <c r="E670" s="6">
        <f ca="1">IF($L$3&lt;C670,1,0)</f>
        <v>1</v>
      </c>
      <c r="F670" s="6">
        <f t="shared" ca="1" si="31"/>
        <v>0</v>
      </c>
      <c r="G670" s="8">
        <f t="shared" ca="1" si="32"/>
        <v>0</v>
      </c>
    </row>
    <row r="671" spans="2:7" ht="21" x14ac:dyDescent="0.35">
      <c r="B671" s="6">
        <v>669</v>
      </c>
      <c r="C671" s="11">
        <f t="shared" ca="1" si="30"/>
        <v>0.45201663801633063</v>
      </c>
      <c r="D671" s="11">
        <f t="shared" ca="1" si="30"/>
        <v>8.3504320016140832E-2</v>
      </c>
      <c r="E671" s="6">
        <f ca="1">IF($L$3&lt;C671,1,0)</f>
        <v>1</v>
      </c>
      <c r="F671" s="6">
        <f t="shared" ca="1" si="31"/>
        <v>0</v>
      </c>
      <c r="G671" s="8">
        <f t="shared" ca="1" si="32"/>
        <v>0</v>
      </c>
    </row>
    <row r="672" spans="2:7" ht="21" x14ac:dyDescent="0.35">
      <c r="B672" s="6">
        <v>670</v>
      </c>
      <c r="C672" s="11">
        <f t="shared" ca="1" si="30"/>
        <v>0.95796312951145379</v>
      </c>
      <c r="D672" s="11">
        <f t="shared" ca="1" si="30"/>
        <v>0.1562791520397917</v>
      </c>
      <c r="E672" s="6">
        <f ca="1">IF($L$3&lt;C672,1,0)</f>
        <v>1</v>
      </c>
      <c r="F672" s="6">
        <f t="shared" ca="1" si="31"/>
        <v>0</v>
      </c>
      <c r="G672" s="8">
        <f t="shared" ca="1" si="32"/>
        <v>0</v>
      </c>
    </row>
    <row r="673" spans="2:7" ht="21" x14ac:dyDescent="0.35">
      <c r="B673" s="6">
        <v>671</v>
      </c>
      <c r="C673" s="11">
        <f t="shared" ca="1" si="30"/>
        <v>0.64314173664195429</v>
      </c>
      <c r="D673" s="11">
        <f t="shared" ca="1" si="30"/>
        <v>0.2524387639237039</v>
      </c>
      <c r="E673" s="6">
        <f ca="1">IF($L$3&lt;C673,1,0)</f>
        <v>1</v>
      </c>
      <c r="F673" s="6">
        <f t="shared" ca="1" si="31"/>
        <v>0</v>
      </c>
      <c r="G673" s="8">
        <f t="shared" ca="1" si="32"/>
        <v>0</v>
      </c>
    </row>
    <row r="674" spans="2:7" ht="21" x14ac:dyDescent="0.35">
      <c r="B674" s="6">
        <v>672</v>
      </c>
      <c r="C674" s="11">
        <f t="shared" ca="1" si="30"/>
        <v>0.19244233036070935</v>
      </c>
      <c r="D674" s="11">
        <f t="shared" ca="1" si="30"/>
        <v>0.60765263876624742</v>
      </c>
      <c r="E674" s="6">
        <f ca="1">IF($L$3&lt;C674,1,0)</f>
        <v>1</v>
      </c>
      <c r="F674" s="6">
        <f t="shared" ca="1" si="31"/>
        <v>1</v>
      </c>
      <c r="G674" s="8">
        <f t="shared" ca="1" si="32"/>
        <v>1</v>
      </c>
    </row>
    <row r="675" spans="2:7" ht="21" x14ac:dyDescent="0.35">
      <c r="B675" s="6">
        <v>673</v>
      </c>
      <c r="C675" s="11">
        <f t="shared" ca="1" si="30"/>
        <v>0.24153803828490994</v>
      </c>
      <c r="D675" s="11">
        <f t="shared" ca="1" si="30"/>
        <v>0.55269740803285328</v>
      </c>
      <c r="E675" s="6">
        <f ca="1">IF($L$3&lt;C675,1,0)</f>
        <v>1</v>
      </c>
      <c r="F675" s="6">
        <f t="shared" ca="1" si="31"/>
        <v>1</v>
      </c>
      <c r="G675" s="8">
        <f t="shared" ca="1" si="32"/>
        <v>1</v>
      </c>
    </row>
    <row r="676" spans="2:7" ht="21" x14ac:dyDescent="0.35">
      <c r="B676" s="6">
        <v>674</v>
      </c>
      <c r="C676" s="11">
        <f t="shared" ca="1" si="30"/>
        <v>0.9394680780379574</v>
      </c>
      <c r="D676" s="11">
        <f t="shared" ca="1" si="30"/>
        <v>0.85626479643633491</v>
      </c>
      <c r="E676" s="6">
        <f ca="1">IF($L$3&lt;C676,1,0)</f>
        <v>1</v>
      </c>
      <c r="F676" s="6">
        <f t="shared" ca="1" si="31"/>
        <v>0</v>
      </c>
      <c r="G676" s="8">
        <f t="shared" ca="1" si="32"/>
        <v>0</v>
      </c>
    </row>
    <row r="677" spans="2:7" ht="21" x14ac:dyDescent="0.35">
      <c r="B677" s="6">
        <v>675</v>
      </c>
      <c r="C677" s="11">
        <f t="shared" ca="1" si="30"/>
        <v>3.7398847157888659E-2</v>
      </c>
      <c r="D677" s="11">
        <f t="shared" ca="1" si="30"/>
        <v>0.95217599154138932</v>
      </c>
      <c r="E677" s="6">
        <f ca="1">IF($L$3&lt;C677,1,0)</f>
        <v>0</v>
      </c>
      <c r="F677" s="6">
        <f t="shared" ca="1" si="31"/>
        <v>1</v>
      </c>
      <c r="G677" s="8">
        <f t="shared" ca="1" si="32"/>
        <v>0</v>
      </c>
    </row>
    <row r="678" spans="2:7" ht="21" x14ac:dyDescent="0.35">
      <c r="B678" s="6">
        <v>676</v>
      </c>
      <c r="C678" s="11">
        <f t="shared" ca="1" si="30"/>
        <v>0.89389637755907225</v>
      </c>
      <c r="D678" s="11">
        <f t="shared" ca="1" si="30"/>
        <v>0.91297290931808994</v>
      </c>
      <c r="E678" s="6">
        <f ca="1">IF($L$3&lt;C678,1,0)</f>
        <v>1</v>
      </c>
      <c r="F678" s="6">
        <f t="shared" ca="1" si="31"/>
        <v>0</v>
      </c>
      <c r="G678" s="8">
        <f t="shared" ca="1" si="32"/>
        <v>0</v>
      </c>
    </row>
    <row r="679" spans="2:7" ht="21" x14ac:dyDescent="0.35">
      <c r="B679" s="6">
        <v>677</v>
      </c>
      <c r="C679" s="11">
        <f t="shared" ca="1" si="30"/>
        <v>0.34587419775724526</v>
      </c>
      <c r="D679" s="11">
        <f t="shared" ca="1" si="30"/>
        <v>0.66630776342262099</v>
      </c>
      <c r="E679" s="6">
        <f ca="1">IF($L$3&lt;C679,1,0)</f>
        <v>1</v>
      </c>
      <c r="F679" s="6">
        <f t="shared" ca="1" si="31"/>
        <v>1</v>
      </c>
      <c r="G679" s="8">
        <f t="shared" ca="1" si="32"/>
        <v>1</v>
      </c>
    </row>
    <row r="680" spans="2:7" ht="21" x14ac:dyDescent="0.35">
      <c r="B680" s="6">
        <v>678</v>
      </c>
      <c r="C680" s="11">
        <f t="shared" ca="1" si="30"/>
        <v>0.13709022136312099</v>
      </c>
      <c r="D680" s="11">
        <f t="shared" ca="1" si="30"/>
        <v>0.64423155600311632</v>
      </c>
      <c r="E680" s="6">
        <f ca="1">IF($L$3&lt;C680,1,0)</f>
        <v>1</v>
      </c>
      <c r="F680" s="6">
        <f t="shared" ca="1" si="31"/>
        <v>1</v>
      </c>
      <c r="G680" s="8">
        <f t="shared" ca="1" si="32"/>
        <v>1</v>
      </c>
    </row>
    <row r="681" spans="2:7" ht="21" x14ac:dyDescent="0.35">
      <c r="B681" s="6">
        <v>679</v>
      </c>
      <c r="C681" s="11">
        <f t="shared" ca="1" si="30"/>
        <v>0.68738743177013828</v>
      </c>
      <c r="D681" s="11">
        <f t="shared" ca="1" si="30"/>
        <v>0.3665227887142487</v>
      </c>
      <c r="E681" s="6">
        <f ca="1">IF($L$3&lt;C681,1,0)</f>
        <v>1</v>
      </c>
      <c r="F681" s="6">
        <f t="shared" ca="1" si="31"/>
        <v>0</v>
      </c>
      <c r="G681" s="8">
        <f t="shared" ca="1" si="32"/>
        <v>0</v>
      </c>
    </row>
    <row r="682" spans="2:7" ht="21" x14ac:dyDescent="0.35">
      <c r="B682" s="6">
        <v>680</v>
      </c>
      <c r="C682" s="11">
        <f t="shared" ca="1" si="30"/>
        <v>0.54206583735369895</v>
      </c>
      <c r="D682" s="11">
        <f t="shared" ca="1" si="30"/>
        <v>0.71980555305617289</v>
      </c>
      <c r="E682" s="6">
        <f ca="1">IF($L$3&lt;C682,1,0)</f>
        <v>1</v>
      </c>
      <c r="F682" s="6">
        <f t="shared" ca="1" si="31"/>
        <v>0</v>
      </c>
      <c r="G682" s="8">
        <f t="shared" ca="1" si="32"/>
        <v>0</v>
      </c>
    </row>
    <row r="683" spans="2:7" ht="21" x14ac:dyDescent="0.35">
      <c r="B683" s="6">
        <v>681</v>
      </c>
      <c r="C683" s="11">
        <f t="shared" ca="1" si="30"/>
        <v>0.8563070447233796</v>
      </c>
      <c r="D683" s="11">
        <f t="shared" ca="1" si="30"/>
        <v>0.26821176130211766</v>
      </c>
      <c r="E683" s="6">
        <f ca="1">IF($L$3&lt;C683,1,0)</f>
        <v>1</v>
      </c>
      <c r="F683" s="6">
        <f t="shared" ca="1" si="31"/>
        <v>0</v>
      </c>
      <c r="G683" s="8">
        <f t="shared" ca="1" si="32"/>
        <v>0</v>
      </c>
    </row>
    <row r="684" spans="2:7" ht="21" x14ac:dyDescent="0.35">
      <c r="B684" s="6">
        <v>682</v>
      </c>
      <c r="C684" s="11">
        <f t="shared" ca="1" si="30"/>
        <v>0.72834625259452823</v>
      </c>
      <c r="D684" s="11">
        <f t="shared" ca="1" si="30"/>
        <v>0.73818259267997077</v>
      </c>
      <c r="E684" s="6">
        <f ca="1">IF($L$3&lt;C684,1,0)</f>
        <v>1</v>
      </c>
      <c r="F684" s="6">
        <f t="shared" ca="1" si="31"/>
        <v>0</v>
      </c>
      <c r="G684" s="8">
        <f t="shared" ca="1" si="32"/>
        <v>0</v>
      </c>
    </row>
    <row r="685" spans="2:7" ht="21" x14ac:dyDescent="0.35">
      <c r="B685" s="6">
        <v>683</v>
      </c>
      <c r="C685" s="11">
        <f t="shared" ca="1" si="30"/>
        <v>0.45322303567109645</v>
      </c>
      <c r="D685" s="11">
        <f t="shared" ca="1" si="30"/>
        <v>0.96501945187588811</v>
      </c>
      <c r="E685" s="6">
        <f ca="1">IF($L$3&lt;C685,1,0)</f>
        <v>1</v>
      </c>
      <c r="F685" s="6">
        <f t="shared" ca="1" si="31"/>
        <v>0</v>
      </c>
      <c r="G685" s="8">
        <f t="shared" ca="1" si="32"/>
        <v>0</v>
      </c>
    </row>
    <row r="686" spans="2:7" ht="21" x14ac:dyDescent="0.35">
      <c r="B686" s="6">
        <v>684</v>
      </c>
      <c r="C686" s="11">
        <f t="shared" ca="1" si="30"/>
        <v>0.86260137516014701</v>
      </c>
      <c r="D686" s="11">
        <f t="shared" ca="1" si="30"/>
        <v>0.98362238186879214</v>
      </c>
      <c r="E686" s="6">
        <f ca="1">IF($L$3&lt;C686,1,0)</f>
        <v>1</v>
      </c>
      <c r="F686" s="6">
        <f t="shared" ca="1" si="31"/>
        <v>0</v>
      </c>
      <c r="G686" s="8">
        <f t="shared" ca="1" si="32"/>
        <v>0</v>
      </c>
    </row>
    <row r="687" spans="2:7" ht="21" x14ac:dyDescent="0.35">
      <c r="B687" s="6">
        <v>685</v>
      </c>
      <c r="C687" s="11">
        <f t="shared" ca="1" si="30"/>
        <v>0.77639071351770428</v>
      </c>
      <c r="D687" s="11">
        <f t="shared" ca="1" si="30"/>
        <v>0.87634165848067824</v>
      </c>
      <c r="E687" s="6">
        <f ca="1">IF($L$3&lt;C687,1,0)</f>
        <v>1</v>
      </c>
      <c r="F687" s="6">
        <f t="shared" ca="1" si="31"/>
        <v>0</v>
      </c>
      <c r="G687" s="8">
        <f t="shared" ca="1" si="32"/>
        <v>0</v>
      </c>
    </row>
    <row r="688" spans="2:7" ht="21" x14ac:dyDescent="0.35">
      <c r="B688" s="6">
        <v>686</v>
      </c>
      <c r="C688" s="11">
        <f t="shared" ca="1" si="30"/>
        <v>0.89002415532731283</v>
      </c>
      <c r="D688" s="11">
        <f t="shared" ca="1" si="30"/>
        <v>0.3569637078441692</v>
      </c>
      <c r="E688" s="6">
        <f ca="1">IF($L$3&lt;C688,1,0)</f>
        <v>1</v>
      </c>
      <c r="F688" s="6">
        <f t="shared" ca="1" si="31"/>
        <v>0</v>
      </c>
      <c r="G688" s="8">
        <f t="shared" ca="1" si="32"/>
        <v>0</v>
      </c>
    </row>
    <row r="689" spans="2:7" ht="21" x14ac:dyDescent="0.35">
      <c r="B689" s="6">
        <v>687</v>
      </c>
      <c r="C689" s="11">
        <f t="shared" ca="1" si="30"/>
        <v>0.57675330241138778</v>
      </c>
      <c r="D689" s="11">
        <f t="shared" ca="1" si="30"/>
        <v>0.7030309249672223</v>
      </c>
      <c r="E689" s="6">
        <f ca="1">IF($L$3&lt;C689,1,0)</f>
        <v>1</v>
      </c>
      <c r="F689" s="6">
        <f t="shared" ca="1" si="31"/>
        <v>0</v>
      </c>
      <c r="G689" s="8">
        <f t="shared" ca="1" si="32"/>
        <v>0</v>
      </c>
    </row>
    <row r="690" spans="2:7" ht="21" x14ac:dyDescent="0.35">
      <c r="B690" s="6">
        <v>688</v>
      </c>
      <c r="C690" s="11">
        <f t="shared" ca="1" si="30"/>
        <v>0.69807148895325377</v>
      </c>
      <c r="D690" s="11">
        <f t="shared" ca="1" si="30"/>
        <v>0.13228211631065978</v>
      </c>
      <c r="E690" s="6">
        <f ca="1">IF($L$3&lt;C690,1,0)</f>
        <v>1</v>
      </c>
      <c r="F690" s="6">
        <f t="shared" ca="1" si="31"/>
        <v>0</v>
      </c>
      <c r="G690" s="8">
        <f t="shared" ca="1" si="32"/>
        <v>0</v>
      </c>
    </row>
    <row r="691" spans="2:7" ht="21" x14ac:dyDescent="0.35">
      <c r="B691" s="6">
        <v>689</v>
      </c>
      <c r="C691" s="11">
        <f t="shared" ca="1" si="30"/>
        <v>0.86042761278244018</v>
      </c>
      <c r="D691" s="11">
        <f t="shared" ca="1" si="30"/>
        <v>0.49643851191204669</v>
      </c>
      <c r="E691" s="6">
        <f ca="1">IF($L$3&lt;C691,1,0)</f>
        <v>1</v>
      </c>
      <c r="F691" s="6">
        <f t="shared" ca="1" si="31"/>
        <v>0</v>
      </c>
      <c r="G691" s="8">
        <f t="shared" ca="1" si="32"/>
        <v>0</v>
      </c>
    </row>
    <row r="692" spans="2:7" ht="21" x14ac:dyDescent="0.35">
      <c r="B692" s="6">
        <v>690</v>
      </c>
      <c r="C692" s="11">
        <f t="shared" ca="1" si="30"/>
        <v>0.26363345124712245</v>
      </c>
      <c r="D692" s="11">
        <f t="shared" ca="1" si="30"/>
        <v>0.8299969598989928</v>
      </c>
      <c r="E692" s="6">
        <f ca="1">IF($L$3&lt;C692,1,0)</f>
        <v>1</v>
      </c>
      <c r="F692" s="6">
        <f t="shared" ca="1" si="31"/>
        <v>1</v>
      </c>
      <c r="G692" s="8">
        <f t="shared" ca="1" si="32"/>
        <v>1</v>
      </c>
    </row>
    <row r="693" spans="2:7" ht="21" x14ac:dyDescent="0.35">
      <c r="B693" s="6">
        <v>691</v>
      </c>
      <c r="C693" s="11">
        <f t="shared" ca="1" si="30"/>
        <v>9.6277242141556529E-2</v>
      </c>
      <c r="D693" s="11">
        <f t="shared" ca="1" si="30"/>
        <v>5.7246784988192356E-2</v>
      </c>
      <c r="E693" s="6">
        <f ca="1">IF($L$3&lt;C693,1,0)</f>
        <v>0</v>
      </c>
      <c r="F693" s="6">
        <f t="shared" ca="1" si="31"/>
        <v>1</v>
      </c>
      <c r="G693" s="8">
        <f t="shared" ca="1" si="32"/>
        <v>0</v>
      </c>
    </row>
    <row r="694" spans="2:7" ht="21" x14ac:dyDescent="0.35">
      <c r="B694" s="6">
        <v>692</v>
      </c>
      <c r="C694" s="11">
        <f t="shared" ca="1" si="30"/>
        <v>0.33832648971089918</v>
      </c>
      <c r="D694" s="11">
        <f t="shared" ca="1" si="30"/>
        <v>0.16450643084225514</v>
      </c>
      <c r="E694" s="6">
        <f ca="1">IF($L$3&lt;C694,1,0)</f>
        <v>1</v>
      </c>
      <c r="F694" s="6">
        <f t="shared" ca="1" si="31"/>
        <v>1</v>
      </c>
      <c r="G694" s="8">
        <f t="shared" ca="1" si="32"/>
        <v>1</v>
      </c>
    </row>
    <row r="695" spans="2:7" ht="21" x14ac:dyDescent="0.35">
      <c r="B695" s="6">
        <v>693</v>
      </c>
      <c r="C695" s="11">
        <f t="shared" ca="1" si="30"/>
        <v>0.84143698005019318</v>
      </c>
      <c r="D695" s="11">
        <f t="shared" ca="1" si="30"/>
        <v>0.60362231160907265</v>
      </c>
      <c r="E695" s="6">
        <f ca="1">IF($L$3&lt;C695,1,0)</f>
        <v>1</v>
      </c>
      <c r="F695" s="6">
        <f t="shared" ca="1" si="31"/>
        <v>0</v>
      </c>
      <c r="G695" s="8">
        <f t="shared" ca="1" si="32"/>
        <v>0</v>
      </c>
    </row>
    <row r="696" spans="2:7" ht="21" x14ac:dyDescent="0.35">
      <c r="B696" s="6">
        <v>694</v>
      </c>
      <c r="C696" s="11">
        <f t="shared" ca="1" si="30"/>
        <v>0.38375737457920345</v>
      </c>
      <c r="D696" s="11">
        <f t="shared" ca="1" si="30"/>
        <v>0.11454822492569794</v>
      </c>
      <c r="E696" s="6">
        <f ca="1">IF($L$3&lt;C696,1,0)</f>
        <v>1</v>
      </c>
      <c r="F696" s="6">
        <f t="shared" ca="1" si="31"/>
        <v>1</v>
      </c>
      <c r="G696" s="8">
        <f t="shared" ca="1" si="32"/>
        <v>1</v>
      </c>
    </row>
    <row r="697" spans="2:7" ht="21" x14ac:dyDescent="0.35">
      <c r="B697" s="6">
        <v>695</v>
      </c>
      <c r="C697" s="11">
        <f t="shared" ca="1" si="30"/>
        <v>0.6947573052959447</v>
      </c>
      <c r="D697" s="11">
        <f t="shared" ca="1" si="30"/>
        <v>0.33538024936269828</v>
      </c>
      <c r="E697" s="6">
        <f ca="1">IF($L$3&lt;C697,1,0)</f>
        <v>1</v>
      </c>
      <c r="F697" s="6">
        <f t="shared" ca="1" si="31"/>
        <v>0</v>
      </c>
      <c r="G697" s="8">
        <f t="shared" ca="1" si="32"/>
        <v>0</v>
      </c>
    </row>
    <row r="698" spans="2:7" ht="21" x14ac:dyDescent="0.35">
      <c r="B698" s="6">
        <v>696</v>
      </c>
      <c r="C698" s="11">
        <f t="shared" ca="1" si="30"/>
        <v>0.4881258229528983</v>
      </c>
      <c r="D698" s="11">
        <f t="shared" ca="1" si="30"/>
        <v>0.92113827941202286</v>
      </c>
      <c r="E698" s="6">
        <f ca="1">IF($L$3&lt;C698,1,0)</f>
        <v>1</v>
      </c>
      <c r="F698" s="6">
        <f t="shared" ca="1" si="31"/>
        <v>0</v>
      </c>
      <c r="G698" s="8">
        <f t="shared" ca="1" si="32"/>
        <v>0</v>
      </c>
    </row>
    <row r="699" spans="2:7" ht="21" x14ac:dyDescent="0.35">
      <c r="B699" s="6">
        <v>697</v>
      </c>
      <c r="C699" s="11">
        <f t="shared" ca="1" si="30"/>
        <v>0.88101930188913324</v>
      </c>
      <c r="D699" s="11">
        <f t="shared" ca="1" si="30"/>
        <v>0.17431724575833452</v>
      </c>
      <c r="E699" s="6">
        <f ca="1">IF($L$3&lt;C699,1,0)</f>
        <v>1</v>
      </c>
      <c r="F699" s="6">
        <f t="shared" ca="1" si="31"/>
        <v>0</v>
      </c>
      <c r="G699" s="8">
        <f t="shared" ca="1" si="32"/>
        <v>0</v>
      </c>
    </row>
    <row r="700" spans="2:7" ht="21" x14ac:dyDescent="0.35">
      <c r="B700" s="6">
        <v>698</v>
      </c>
      <c r="C700" s="11">
        <f t="shared" ca="1" si="30"/>
        <v>0.19582822312945181</v>
      </c>
      <c r="D700" s="11">
        <f t="shared" ca="1" si="30"/>
        <v>0.12293236910940408</v>
      </c>
      <c r="E700" s="6">
        <f ca="1">IF($L$3&lt;C700,1,0)</f>
        <v>1</v>
      </c>
      <c r="F700" s="6">
        <f t="shared" ca="1" si="31"/>
        <v>1</v>
      </c>
      <c r="G700" s="8">
        <f t="shared" ca="1" si="32"/>
        <v>1</v>
      </c>
    </row>
    <row r="701" spans="2:7" ht="21" x14ac:dyDescent="0.35">
      <c r="B701" s="6">
        <v>699</v>
      </c>
      <c r="C701" s="11">
        <f t="shared" ca="1" si="30"/>
        <v>0.76505337820266228</v>
      </c>
      <c r="D701" s="11">
        <f t="shared" ca="1" si="30"/>
        <v>0.59437858810035682</v>
      </c>
      <c r="E701" s="6">
        <f ca="1">IF($L$3&lt;C701,1,0)</f>
        <v>1</v>
      </c>
      <c r="F701" s="6">
        <f t="shared" ca="1" si="31"/>
        <v>0</v>
      </c>
      <c r="G701" s="8">
        <f t="shared" ca="1" si="32"/>
        <v>0</v>
      </c>
    </row>
    <row r="702" spans="2:7" ht="21" x14ac:dyDescent="0.35">
      <c r="B702" s="6">
        <v>700</v>
      </c>
      <c r="C702" s="11">
        <f t="shared" ca="1" si="30"/>
        <v>6.6095046717877137E-2</v>
      </c>
      <c r="D702" s="11">
        <f t="shared" ca="1" si="30"/>
        <v>0.38754192440153079</v>
      </c>
      <c r="E702" s="6">
        <f ca="1">IF($L$3&lt;C702,1,0)</f>
        <v>0</v>
      </c>
      <c r="F702" s="6">
        <f t="shared" ca="1" si="31"/>
        <v>1</v>
      </c>
      <c r="G702" s="8">
        <f t="shared" ca="1" si="32"/>
        <v>0</v>
      </c>
    </row>
    <row r="703" spans="2:7" ht="21" x14ac:dyDescent="0.35">
      <c r="B703" s="6">
        <v>701</v>
      </c>
      <c r="C703" s="11">
        <f t="shared" ca="1" si="30"/>
        <v>0.91203809551014348</v>
      </c>
      <c r="D703" s="11">
        <f t="shared" ca="1" si="30"/>
        <v>0.57813880826284481</v>
      </c>
      <c r="E703" s="6">
        <f ca="1">IF($L$3&lt;C703,1,0)</f>
        <v>1</v>
      </c>
      <c r="F703" s="6">
        <f t="shared" ca="1" si="31"/>
        <v>0</v>
      </c>
      <c r="G703" s="8">
        <f t="shared" ca="1" si="32"/>
        <v>0</v>
      </c>
    </row>
    <row r="704" spans="2:7" ht="21" x14ac:dyDescent="0.35">
      <c r="B704" s="6">
        <v>702</v>
      </c>
      <c r="C704" s="11">
        <f t="shared" ca="1" si="30"/>
        <v>0.60409553137914906</v>
      </c>
      <c r="D704" s="11">
        <f t="shared" ca="1" si="30"/>
        <v>0.81150795436400824</v>
      </c>
      <c r="E704" s="6">
        <f ca="1">IF($L$3&lt;C704,1,0)</f>
        <v>1</v>
      </c>
      <c r="F704" s="6">
        <f t="shared" ca="1" si="31"/>
        <v>0</v>
      </c>
      <c r="G704" s="8">
        <f t="shared" ca="1" si="32"/>
        <v>0</v>
      </c>
    </row>
    <row r="705" spans="2:7" ht="21" x14ac:dyDescent="0.35">
      <c r="B705" s="6">
        <v>703</v>
      </c>
      <c r="C705" s="11">
        <f t="shared" ca="1" si="30"/>
        <v>0.21183800815666232</v>
      </c>
      <c r="D705" s="11">
        <f t="shared" ca="1" si="30"/>
        <v>5.8175616954070919E-2</v>
      </c>
      <c r="E705" s="6">
        <f ca="1">IF($L$3&lt;C705,1,0)</f>
        <v>1</v>
      </c>
      <c r="F705" s="6">
        <f t="shared" ca="1" si="31"/>
        <v>1</v>
      </c>
      <c r="G705" s="8">
        <f t="shared" ca="1" si="32"/>
        <v>1</v>
      </c>
    </row>
    <row r="706" spans="2:7" ht="21" x14ac:dyDescent="0.35">
      <c r="B706" s="6">
        <v>704</v>
      </c>
      <c r="C706" s="11">
        <f t="shared" ca="1" si="30"/>
        <v>0.43710343679221986</v>
      </c>
      <c r="D706" s="11">
        <f t="shared" ca="1" si="30"/>
        <v>0.83409560948213934</v>
      </c>
      <c r="E706" s="6">
        <f ca="1">IF($L$3&lt;C706,1,0)</f>
        <v>1</v>
      </c>
      <c r="F706" s="6">
        <f t="shared" ca="1" si="31"/>
        <v>0</v>
      </c>
      <c r="G706" s="8">
        <f t="shared" ca="1" si="32"/>
        <v>0</v>
      </c>
    </row>
    <row r="707" spans="2:7" ht="21" x14ac:dyDescent="0.35">
      <c r="B707" s="6">
        <v>705</v>
      </c>
      <c r="C707" s="11">
        <f t="shared" ca="1" si="30"/>
        <v>0.94063862178722479</v>
      </c>
      <c r="D707" s="11">
        <f t="shared" ca="1" si="30"/>
        <v>0.1456333381946795</v>
      </c>
      <c r="E707" s="6">
        <f ca="1">IF($L$3&lt;C707,1,0)</f>
        <v>1</v>
      </c>
      <c r="F707" s="6">
        <f t="shared" ca="1" si="31"/>
        <v>0</v>
      </c>
      <c r="G707" s="8">
        <f t="shared" ca="1" si="32"/>
        <v>0</v>
      </c>
    </row>
    <row r="708" spans="2:7" ht="21" x14ac:dyDescent="0.35">
      <c r="B708" s="6">
        <v>706</v>
      </c>
      <c r="C708" s="11">
        <f t="shared" ref="C708:D771" ca="1" si="33">RAND()</f>
        <v>0.8929256827557992</v>
      </c>
      <c r="D708" s="11">
        <f t="shared" ca="1" si="33"/>
        <v>0.24352373534676586</v>
      </c>
      <c r="E708" s="6">
        <f ca="1">IF($L$3&lt;C708,1,0)</f>
        <v>1</v>
      </c>
      <c r="F708" s="6">
        <f t="shared" ref="F708:F771" ca="1" si="34">IF(C708&lt;$M$3,1,0)</f>
        <v>0</v>
      </c>
      <c r="G708" s="8">
        <f t="shared" ref="G708:G771" ca="1" si="35">E708*F708</f>
        <v>0</v>
      </c>
    </row>
    <row r="709" spans="2:7" ht="21" x14ac:dyDescent="0.35">
      <c r="B709" s="6">
        <v>707</v>
      </c>
      <c r="C709" s="11">
        <f t="shared" ca="1" si="33"/>
        <v>0.73908424827561614</v>
      </c>
      <c r="D709" s="11">
        <f t="shared" ca="1" si="33"/>
        <v>0.36704213989147683</v>
      </c>
      <c r="E709" s="6">
        <f ca="1">IF($L$3&lt;C709,1,0)</f>
        <v>1</v>
      </c>
      <c r="F709" s="6">
        <f t="shared" ca="1" si="34"/>
        <v>0</v>
      </c>
      <c r="G709" s="8">
        <f t="shared" ca="1" si="35"/>
        <v>0</v>
      </c>
    </row>
    <row r="710" spans="2:7" ht="21" x14ac:dyDescent="0.35">
      <c r="B710" s="6">
        <v>708</v>
      </c>
      <c r="C710" s="11">
        <f t="shared" ca="1" si="33"/>
        <v>0.90898815102181196</v>
      </c>
      <c r="D710" s="11">
        <f t="shared" ca="1" si="33"/>
        <v>0.61585237302112883</v>
      </c>
      <c r="E710" s="6">
        <f ca="1">IF($L$3&lt;C710,1,0)</f>
        <v>1</v>
      </c>
      <c r="F710" s="6">
        <f t="shared" ca="1" si="34"/>
        <v>0</v>
      </c>
      <c r="G710" s="8">
        <f t="shared" ca="1" si="35"/>
        <v>0</v>
      </c>
    </row>
    <row r="711" spans="2:7" ht="21" x14ac:dyDescent="0.35">
      <c r="B711" s="6">
        <v>709</v>
      </c>
      <c r="C711" s="11">
        <f t="shared" ca="1" si="33"/>
        <v>0.29321999749422401</v>
      </c>
      <c r="D711" s="11">
        <f t="shared" ca="1" si="33"/>
        <v>0.9651656963038393</v>
      </c>
      <c r="E711" s="6">
        <f ca="1">IF($L$3&lt;C711,1,0)</f>
        <v>1</v>
      </c>
      <c r="F711" s="6">
        <f t="shared" ca="1" si="34"/>
        <v>1</v>
      </c>
      <c r="G711" s="8">
        <f t="shared" ca="1" si="35"/>
        <v>1</v>
      </c>
    </row>
    <row r="712" spans="2:7" ht="21" x14ac:dyDescent="0.35">
      <c r="B712" s="6">
        <v>710</v>
      </c>
      <c r="C712" s="11">
        <f t="shared" ca="1" si="33"/>
        <v>0.94109714581662884</v>
      </c>
      <c r="D712" s="11">
        <f t="shared" ca="1" si="33"/>
        <v>0.73233142849574806</v>
      </c>
      <c r="E712" s="6">
        <f ca="1">IF($L$3&lt;C712,1,0)</f>
        <v>1</v>
      </c>
      <c r="F712" s="6">
        <f t="shared" ca="1" si="34"/>
        <v>0</v>
      </c>
      <c r="G712" s="8">
        <f t="shared" ca="1" si="35"/>
        <v>0</v>
      </c>
    </row>
    <row r="713" spans="2:7" ht="21" x14ac:dyDescent="0.35">
      <c r="B713" s="6">
        <v>711</v>
      </c>
      <c r="C713" s="11">
        <f t="shared" ca="1" si="33"/>
        <v>0.55464297314520716</v>
      </c>
      <c r="D713" s="11">
        <f t="shared" ca="1" si="33"/>
        <v>0.28626060278633092</v>
      </c>
      <c r="E713" s="6">
        <f ca="1">IF($L$3&lt;C713,1,0)</f>
        <v>1</v>
      </c>
      <c r="F713" s="6">
        <f t="shared" ca="1" si="34"/>
        <v>0</v>
      </c>
      <c r="G713" s="8">
        <f t="shared" ca="1" si="35"/>
        <v>0</v>
      </c>
    </row>
    <row r="714" spans="2:7" ht="21" x14ac:dyDescent="0.35">
      <c r="B714" s="6">
        <v>712</v>
      </c>
      <c r="C714" s="11">
        <f t="shared" ca="1" si="33"/>
        <v>0.65606849946578738</v>
      </c>
      <c r="D714" s="11">
        <f t="shared" ca="1" si="33"/>
        <v>0.18091615489229917</v>
      </c>
      <c r="E714" s="6">
        <f ca="1">IF($L$3&lt;C714,1,0)</f>
        <v>1</v>
      </c>
      <c r="F714" s="6">
        <f t="shared" ca="1" si="34"/>
        <v>0</v>
      </c>
      <c r="G714" s="8">
        <f t="shared" ca="1" si="35"/>
        <v>0</v>
      </c>
    </row>
    <row r="715" spans="2:7" ht="21" x14ac:dyDescent="0.35">
      <c r="B715" s="6">
        <v>713</v>
      </c>
      <c r="C715" s="11">
        <f t="shared" ca="1" si="33"/>
        <v>0.88343572661619563</v>
      </c>
      <c r="D715" s="11">
        <f t="shared" ca="1" si="33"/>
        <v>0.50431886042075358</v>
      </c>
      <c r="E715" s="6">
        <f ca="1">IF($L$3&lt;C715,1,0)</f>
        <v>1</v>
      </c>
      <c r="F715" s="6">
        <f t="shared" ca="1" si="34"/>
        <v>0</v>
      </c>
      <c r="G715" s="8">
        <f t="shared" ca="1" si="35"/>
        <v>0</v>
      </c>
    </row>
    <row r="716" spans="2:7" ht="21" x14ac:dyDescent="0.35">
      <c r="B716" s="6">
        <v>714</v>
      </c>
      <c r="C716" s="11">
        <f t="shared" ca="1" si="33"/>
        <v>0.19955316286612079</v>
      </c>
      <c r="D716" s="11">
        <f t="shared" ca="1" si="33"/>
        <v>0.12329882182655139</v>
      </c>
      <c r="E716" s="6">
        <f ca="1">IF($L$3&lt;C716,1,0)</f>
        <v>1</v>
      </c>
      <c r="F716" s="6">
        <f t="shared" ca="1" si="34"/>
        <v>1</v>
      </c>
      <c r="G716" s="8">
        <f t="shared" ca="1" si="35"/>
        <v>1</v>
      </c>
    </row>
    <row r="717" spans="2:7" ht="21" x14ac:dyDescent="0.35">
      <c r="B717" s="6">
        <v>715</v>
      </c>
      <c r="C717" s="11">
        <f t="shared" ca="1" si="33"/>
        <v>0.48818340245660186</v>
      </c>
      <c r="D717" s="11">
        <f t="shared" ca="1" si="33"/>
        <v>0.84373394667361945</v>
      </c>
      <c r="E717" s="6">
        <f ca="1">IF($L$3&lt;C717,1,0)</f>
        <v>1</v>
      </c>
      <c r="F717" s="6">
        <f t="shared" ca="1" si="34"/>
        <v>0</v>
      </c>
      <c r="G717" s="8">
        <f t="shared" ca="1" si="35"/>
        <v>0</v>
      </c>
    </row>
    <row r="718" spans="2:7" ht="21" x14ac:dyDescent="0.35">
      <c r="B718" s="6">
        <v>716</v>
      </c>
      <c r="C718" s="11">
        <f t="shared" ca="1" si="33"/>
        <v>7.3717170823088485E-2</v>
      </c>
      <c r="D718" s="11">
        <f t="shared" ca="1" si="33"/>
        <v>0.60801418665457763</v>
      </c>
      <c r="E718" s="6">
        <f ca="1">IF($L$3&lt;C718,1,0)</f>
        <v>0</v>
      </c>
      <c r="F718" s="6">
        <f t="shared" ca="1" si="34"/>
        <v>1</v>
      </c>
      <c r="G718" s="8">
        <f t="shared" ca="1" si="35"/>
        <v>0</v>
      </c>
    </row>
    <row r="719" spans="2:7" ht="21" x14ac:dyDescent="0.35">
      <c r="B719" s="6">
        <v>717</v>
      </c>
      <c r="C719" s="11">
        <f t="shared" ca="1" si="33"/>
        <v>0.11087195279896778</v>
      </c>
      <c r="D719" s="11">
        <f t="shared" ca="1" si="33"/>
        <v>0.17622380407947147</v>
      </c>
      <c r="E719" s="6">
        <f ca="1">IF($L$3&lt;C719,1,0)</f>
        <v>1</v>
      </c>
      <c r="F719" s="6">
        <f t="shared" ca="1" si="34"/>
        <v>1</v>
      </c>
      <c r="G719" s="8">
        <f t="shared" ca="1" si="35"/>
        <v>1</v>
      </c>
    </row>
    <row r="720" spans="2:7" ht="21" x14ac:dyDescent="0.35">
      <c r="B720" s="6">
        <v>718</v>
      </c>
      <c r="C720" s="11">
        <f t="shared" ca="1" si="33"/>
        <v>5.1398332169170113E-2</v>
      </c>
      <c r="D720" s="11">
        <f t="shared" ca="1" si="33"/>
        <v>0.69231798648448262</v>
      </c>
      <c r="E720" s="6">
        <f ca="1">IF($L$3&lt;C720,1,0)</f>
        <v>0</v>
      </c>
      <c r="F720" s="6">
        <f t="shared" ca="1" si="34"/>
        <v>1</v>
      </c>
      <c r="G720" s="8">
        <f t="shared" ca="1" si="35"/>
        <v>0</v>
      </c>
    </row>
    <row r="721" spans="2:7" ht="21" x14ac:dyDescent="0.35">
      <c r="B721" s="6">
        <v>719</v>
      </c>
      <c r="C721" s="11">
        <f t="shared" ca="1" si="33"/>
        <v>0.20910833337370738</v>
      </c>
      <c r="D721" s="11">
        <f t="shared" ca="1" si="33"/>
        <v>0.97594844533076464</v>
      </c>
      <c r="E721" s="6">
        <f ca="1">IF($L$3&lt;C721,1,0)</f>
        <v>1</v>
      </c>
      <c r="F721" s="6">
        <f t="shared" ca="1" si="34"/>
        <v>1</v>
      </c>
      <c r="G721" s="8">
        <f t="shared" ca="1" si="35"/>
        <v>1</v>
      </c>
    </row>
    <row r="722" spans="2:7" ht="21" x14ac:dyDescent="0.35">
      <c r="B722" s="6">
        <v>720</v>
      </c>
      <c r="C722" s="11">
        <f t="shared" ca="1" si="33"/>
        <v>0.85256582991777852</v>
      </c>
      <c r="D722" s="11">
        <f t="shared" ca="1" si="33"/>
        <v>0.27353100701059263</v>
      </c>
      <c r="E722" s="6">
        <f ca="1">IF($L$3&lt;C722,1,0)</f>
        <v>1</v>
      </c>
      <c r="F722" s="6">
        <f t="shared" ca="1" si="34"/>
        <v>0</v>
      </c>
      <c r="G722" s="8">
        <f t="shared" ca="1" si="35"/>
        <v>0</v>
      </c>
    </row>
    <row r="723" spans="2:7" ht="21" x14ac:dyDescent="0.35">
      <c r="B723" s="6">
        <v>721</v>
      </c>
      <c r="C723" s="11">
        <f t="shared" ca="1" si="33"/>
        <v>0.17204797314362141</v>
      </c>
      <c r="D723" s="11">
        <f t="shared" ca="1" si="33"/>
        <v>0.58389347570784889</v>
      </c>
      <c r="E723" s="6">
        <f ca="1">IF($L$3&lt;C723,1,0)</f>
        <v>1</v>
      </c>
      <c r="F723" s="6">
        <f t="shared" ca="1" si="34"/>
        <v>1</v>
      </c>
      <c r="G723" s="8">
        <f t="shared" ca="1" si="35"/>
        <v>1</v>
      </c>
    </row>
    <row r="724" spans="2:7" ht="21" x14ac:dyDescent="0.35">
      <c r="B724" s="6">
        <v>722</v>
      </c>
      <c r="C724" s="11">
        <f t="shared" ca="1" si="33"/>
        <v>0.7094570761178759</v>
      </c>
      <c r="D724" s="11">
        <f t="shared" ca="1" si="33"/>
        <v>0.62855002806080151</v>
      </c>
      <c r="E724" s="6">
        <f ca="1">IF($L$3&lt;C724,1,0)</f>
        <v>1</v>
      </c>
      <c r="F724" s="6">
        <f t="shared" ca="1" si="34"/>
        <v>0</v>
      </c>
      <c r="G724" s="8">
        <f t="shared" ca="1" si="35"/>
        <v>0</v>
      </c>
    </row>
    <row r="725" spans="2:7" ht="21" x14ac:dyDescent="0.35">
      <c r="B725" s="6">
        <v>723</v>
      </c>
      <c r="C725" s="11">
        <f t="shared" ca="1" si="33"/>
        <v>0.10518680591483853</v>
      </c>
      <c r="D725" s="11">
        <f t="shared" ca="1" si="33"/>
        <v>0.82534201033990451</v>
      </c>
      <c r="E725" s="6">
        <f ca="1">IF($L$3&lt;C725,1,0)</f>
        <v>1</v>
      </c>
      <c r="F725" s="6">
        <f t="shared" ca="1" si="34"/>
        <v>1</v>
      </c>
      <c r="G725" s="8">
        <f t="shared" ca="1" si="35"/>
        <v>1</v>
      </c>
    </row>
    <row r="726" spans="2:7" ht="21" x14ac:dyDescent="0.35">
      <c r="B726" s="6">
        <v>724</v>
      </c>
      <c r="C726" s="11">
        <f t="shared" ca="1" si="33"/>
        <v>0.46923367895759627</v>
      </c>
      <c r="D726" s="11">
        <f t="shared" ca="1" si="33"/>
        <v>8.3026003785807601E-2</v>
      </c>
      <c r="E726" s="6">
        <f ca="1">IF($L$3&lt;C726,1,0)</f>
        <v>1</v>
      </c>
      <c r="F726" s="6">
        <f t="shared" ca="1" si="34"/>
        <v>0</v>
      </c>
      <c r="G726" s="8">
        <f t="shared" ca="1" si="35"/>
        <v>0</v>
      </c>
    </row>
    <row r="727" spans="2:7" ht="21" x14ac:dyDescent="0.35">
      <c r="B727" s="6">
        <v>725</v>
      </c>
      <c r="C727" s="11">
        <f t="shared" ca="1" si="33"/>
        <v>0.78791337937260686</v>
      </c>
      <c r="D727" s="11">
        <f t="shared" ca="1" si="33"/>
        <v>0.38460101074743636</v>
      </c>
      <c r="E727" s="6">
        <f ca="1">IF($L$3&lt;C727,1,0)</f>
        <v>1</v>
      </c>
      <c r="F727" s="6">
        <f t="shared" ca="1" si="34"/>
        <v>0</v>
      </c>
      <c r="G727" s="8">
        <f t="shared" ca="1" si="35"/>
        <v>0</v>
      </c>
    </row>
    <row r="728" spans="2:7" ht="21" x14ac:dyDescent="0.35">
      <c r="B728" s="6">
        <v>726</v>
      </c>
      <c r="C728" s="11">
        <f t="shared" ca="1" si="33"/>
        <v>0.29585738146525631</v>
      </c>
      <c r="D728" s="11">
        <f t="shared" ca="1" si="33"/>
        <v>0.7557742752259945</v>
      </c>
      <c r="E728" s="6">
        <f ca="1">IF($L$3&lt;C728,1,0)</f>
        <v>1</v>
      </c>
      <c r="F728" s="6">
        <f t="shared" ca="1" si="34"/>
        <v>1</v>
      </c>
      <c r="G728" s="8">
        <f t="shared" ca="1" si="35"/>
        <v>1</v>
      </c>
    </row>
    <row r="729" spans="2:7" ht="21" x14ac:dyDescent="0.35">
      <c r="B729" s="6">
        <v>727</v>
      </c>
      <c r="C729" s="11">
        <f t="shared" ca="1" si="33"/>
        <v>0.42967241802429912</v>
      </c>
      <c r="D729" s="11">
        <f t="shared" ca="1" si="33"/>
        <v>0.6467940208093601</v>
      </c>
      <c r="E729" s="6">
        <f ca="1">IF($L$3&lt;C729,1,0)</f>
        <v>1</v>
      </c>
      <c r="F729" s="6">
        <f t="shared" ca="1" si="34"/>
        <v>0</v>
      </c>
      <c r="G729" s="8">
        <f t="shared" ca="1" si="35"/>
        <v>0</v>
      </c>
    </row>
    <row r="730" spans="2:7" ht="21" x14ac:dyDescent="0.35">
      <c r="B730" s="6">
        <v>728</v>
      </c>
      <c r="C730" s="11">
        <f t="shared" ca="1" si="33"/>
        <v>0.5350287133801811</v>
      </c>
      <c r="D730" s="11">
        <f t="shared" ca="1" si="33"/>
        <v>0.4717208483431069</v>
      </c>
      <c r="E730" s="6">
        <f ca="1">IF($L$3&lt;C730,1,0)</f>
        <v>1</v>
      </c>
      <c r="F730" s="6">
        <f t="shared" ca="1" si="34"/>
        <v>0</v>
      </c>
      <c r="G730" s="8">
        <f t="shared" ca="1" si="35"/>
        <v>0</v>
      </c>
    </row>
    <row r="731" spans="2:7" ht="21" x14ac:dyDescent="0.35">
      <c r="B731" s="6">
        <v>729</v>
      </c>
      <c r="C731" s="11">
        <f t="shared" ca="1" si="33"/>
        <v>0.9138168290140104</v>
      </c>
      <c r="D731" s="11">
        <f t="shared" ca="1" si="33"/>
        <v>0.47418197113147575</v>
      </c>
      <c r="E731" s="6">
        <f ca="1">IF($L$3&lt;C731,1,0)</f>
        <v>1</v>
      </c>
      <c r="F731" s="6">
        <f t="shared" ca="1" si="34"/>
        <v>0</v>
      </c>
      <c r="G731" s="8">
        <f t="shared" ca="1" si="35"/>
        <v>0</v>
      </c>
    </row>
    <row r="732" spans="2:7" ht="21" x14ac:dyDescent="0.35">
      <c r="B732" s="6">
        <v>730</v>
      </c>
      <c r="C732" s="11">
        <f t="shared" ca="1" si="33"/>
        <v>4.9096956460975449E-2</v>
      </c>
      <c r="D732" s="11">
        <f t="shared" ca="1" si="33"/>
        <v>0.25054796312033234</v>
      </c>
      <c r="E732" s="6">
        <f ca="1">IF($L$3&lt;C732,1,0)</f>
        <v>0</v>
      </c>
      <c r="F732" s="6">
        <f t="shared" ca="1" si="34"/>
        <v>1</v>
      </c>
      <c r="G732" s="8">
        <f t="shared" ca="1" si="35"/>
        <v>0</v>
      </c>
    </row>
    <row r="733" spans="2:7" ht="21" x14ac:dyDescent="0.35">
      <c r="B733" s="6">
        <v>731</v>
      </c>
      <c r="C733" s="11">
        <f t="shared" ca="1" si="33"/>
        <v>0.99588860241875077</v>
      </c>
      <c r="D733" s="11">
        <f t="shared" ca="1" si="33"/>
        <v>0.52696062879596128</v>
      </c>
      <c r="E733" s="6">
        <f ca="1">IF($L$3&lt;C733,1,0)</f>
        <v>1</v>
      </c>
      <c r="F733" s="6">
        <f t="shared" ca="1" si="34"/>
        <v>0</v>
      </c>
      <c r="G733" s="8">
        <f t="shared" ca="1" si="35"/>
        <v>0</v>
      </c>
    </row>
    <row r="734" spans="2:7" ht="21" x14ac:dyDescent="0.35">
      <c r="B734" s="6">
        <v>732</v>
      </c>
      <c r="C734" s="11">
        <f t="shared" ca="1" si="33"/>
        <v>0.26020712144846048</v>
      </c>
      <c r="D734" s="11">
        <f t="shared" ca="1" si="33"/>
        <v>0.48660782951701731</v>
      </c>
      <c r="E734" s="6">
        <f ca="1">IF($L$3&lt;C734,1,0)</f>
        <v>1</v>
      </c>
      <c r="F734" s="6">
        <f t="shared" ca="1" si="34"/>
        <v>1</v>
      </c>
      <c r="G734" s="8">
        <f t="shared" ca="1" si="35"/>
        <v>1</v>
      </c>
    </row>
    <row r="735" spans="2:7" ht="21" x14ac:dyDescent="0.35">
      <c r="B735" s="6">
        <v>733</v>
      </c>
      <c r="C735" s="11">
        <f t="shared" ca="1" si="33"/>
        <v>0.66004987314379449</v>
      </c>
      <c r="D735" s="11">
        <f t="shared" ca="1" si="33"/>
        <v>0.85403361480141227</v>
      </c>
      <c r="E735" s="6">
        <f ca="1">IF($L$3&lt;C735,1,0)</f>
        <v>1</v>
      </c>
      <c r="F735" s="6">
        <f t="shared" ca="1" si="34"/>
        <v>0</v>
      </c>
      <c r="G735" s="8">
        <f t="shared" ca="1" si="35"/>
        <v>0</v>
      </c>
    </row>
    <row r="736" spans="2:7" ht="21" x14ac:dyDescent="0.35">
      <c r="B736" s="6">
        <v>734</v>
      </c>
      <c r="C736" s="11">
        <f t="shared" ca="1" si="33"/>
        <v>0.77273205024610248</v>
      </c>
      <c r="D736" s="11">
        <f t="shared" ca="1" si="33"/>
        <v>0.68343886971326551</v>
      </c>
      <c r="E736" s="6">
        <f ca="1">IF($L$3&lt;C736,1,0)</f>
        <v>1</v>
      </c>
      <c r="F736" s="6">
        <f t="shared" ca="1" si="34"/>
        <v>0</v>
      </c>
      <c r="G736" s="8">
        <f t="shared" ca="1" si="35"/>
        <v>0</v>
      </c>
    </row>
    <row r="737" spans="2:7" ht="21" x14ac:dyDescent="0.35">
      <c r="B737" s="6">
        <v>735</v>
      </c>
      <c r="C737" s="11">
        <f t="shared" ca="1" si="33"/>
        <v>0.48081677927720057</v>
      </c>
      <c r="D737" s="11">
        <f t="shared" ca="1" si="33"/>
        <v>0.47063480910697919</v>
      </c>
      <c r="E737" s="6">
        <f ca="1">IF($L$3&lt;C737,1,0)</f>
        <v>1</v>
      </c>
      <c r="F737" s="6">
        <f t="shared" ca="1" si="34"/>
        <v>0</v>
      </c>
      <c r="G737" s="8">
        <f t="shared" ca="1" si="35"/>
        <v>0</v>
      </c>
    </row>
    <row r="738" spans="2:7" ht="21" x14ac:dyDescent="0.35">
      <c r="B738" s="6">
        <v>736</v>
      </c>
      <c r="C738" s="11">
        <f t="shared" ca="1" si="33"/>
        <v>0.81544213304692748</v>
      </c>
      <c r="D738" s="11">
        <f t="shared" ca="1" si="33"/>
        <v>0.56367526916074562</v>
      </c>
      <c r="E738" s="6">
        <f ca="1">IF($L$3&lt;C738,1,0)</f>
        <v>1</v>
      </c>
      <c r="F738" s="6">
        <f t="shared" ca="1" si="34"/>
        <v>0</v>
      </c>
      <c r="G738" s="8">
        <f t="shared" ca="1" si="35"/>
        <v>0</v>
      </c>
    </row>
    <row r="739" spans="2:7" ht="21" x14ac:dyDescent="0.35">
      <c r="B739" s="6">
        <v>737</v>
      </c>
      <c r="C739" s="11">
        <f t="shared" ca="1" si="33"/>
        <v>0.44819278561602638</v>
      </c>
      <c r="D739" s="11">
        <f t="shared" ca="1" si="33"/>
        <v>0.15357867160230865</v>
      </c>
      <c r="E739" s="6">
        <f ca="1">IF($L$3&lt;C739,1,0)</f>
        <v>1</v>
      </c>
      <c r="F739" s="6">
        <f t="shared" ca="1" si="34"/>
        <v>0</v>
      </c>
      <c r="G739" s="8">
        <f t="shared" ca="1" si="35"/>
        <v>0</v>
      </c>
    </row>
    <row r="740" spans="2:7" ht="21" x14ac:dyDescent="0.35">
      <c r="B740" s="6">
        <v>738</v>
      </c>
      <c r="C740" s="11">
        <f t="shared" ca="1" si="33"/>
        <v>1.2812202604282619E-2</v>
      </c>
      <c r="D740" s="11">
        <f t="shared" ca="1" si="33"/>
        <v>0.89193296088259499</v>
      </c>
      <c r="E740" s="6">
        <f ca="1">IF($L$3&lt;C740,1,0)</f>
        <v>0</v>
      </c>
      <c r="F740" s="6">
        <f t="shared" ca="1" si="34"/>
        <v>1</v>
      </c>
      <c r="G740" s="8">
        <f t="shared" ca="1" si="35"/>
        <v>0</v>
      </c>
    </row>
    <row r="741" spans="2:7" ht="21" x14ac:dyDescent="0.35">
      <c r="B741" s="6">
        <v>739</v>
      </c>
      <c r="C741" s="11">
        <f t="shared" ca="1" si="33"/>
        <v>0.44995902115089725</v>
      </c>
      <c r="D741" s="11">
        <f t="shared" ca="1" si="33"/>
        <v>0.95957040277204841</v>
      </c>
      <c r="E741" s="6">
        <f ca="1">IF($L$3&lt;C741,1,0)</f>
        <v>1</v>
      </c>
      <c r="F741" s="6">
        <f t="shared" ca="1" si="34"/>
        <v>0</v>
      </c>
      <c r="G741" s="8">
        <f t="shared" ca="1" si="35"/>
        <v>0</v>
      </c>
    </row>
    <row r="742" spans="2:7" ht="21" x14ac:dyDescent="0.35">
      <c r="B742" s="6">
        <v>740</v>
      </c>
      <c r="C742" s="11">
        <f t="shared" ca="1" si="33"/>
        <v>0.335065719483151</v>
      </c>
      <c r="D742" s="11">
        <f t="shared" ca="1" si="33"/>
        <v>0.54870458132467159</v>
      </c>
      <c r="E742" s="6">
        <f ca="1">IF($L$3&lt;C742,1,0)</f>
        <v>1</v>
      </c>
      <c r="F742" s="6">
        <f t="shared" ca="1" si="34"/>
        <v>1</v>
      </c>
      <c r="G742" s="8">
        <f t="shared" ca="1" si="35"/>
        <v>1</v>
      </c>
    </row>
    <row r="743" spans="2:7" ht="21" x14ac:dyDescent="0.35">
      <c r="B743" s="6">
        <v>741</v>
      </c>
      <c r="C743" s="11">
        <f t="shared" ca="1" si="33"/>
        <v>0.59698993424013003</v>
      </c>
      <c r="D743" s="11">
        <f t="shared" ca="1" si="33"/>
        <v>0.10831118801694051</v>
      </c>
      <c r="E743" s="6">
        <f ca="1">IF($L$3&lt;C743,1,0)</f>
        <v>1</v>
      </c>
      <c r="F743" s="6">
        <f t="shared" ca="1" si="34"/>
        <v>0</v>
      </c>
      <c r="G743" s="8">
        <f t="shared" ca="1" si="35"/>
        <v>0</v>
      </c>
    </row>
    <row r="744" spans="2:7" ht="21" x14ac:dyDescent="0.35">
      <c r="B744" s="6">
        <v>742</v>
      </c>
      <c r="C744" s="11">
        <f t="shared" ca="1" si="33"/>
        <v>0.73205590962589273</v>
      </c>
      <c r="D744" s="11">
        <f t="shared" ca="1" si="33"/>
        <v>8.9729786914224507E-2</v>
      </c>
      <c r="E744" s="6">
        <f ca="1">IF($L$3&lt;C744,1,0)</f>
        <v>1</v>
      </c>
      <c r="F744" s="6">
        <f t="shared" ca="1" si="34"/>
        <v>0</v>
      </c>
      <c r="G744" s="8">
        <f t="shared" ca="1" si="35"/>
        <v>0</v>
      </c>
    </row>
    <row r="745" spans="2:7" ht="21" x14ac:dyDescent="0.35">
      <c r="B745" s="6">
        <v>743</v>
      </c>
      <c r="C745" s="11">
        <f t="shared" ca="1" si="33"/>
        <v>0.36450842825469743</v>
      </c>
      <c r="D745" s="11">
        <f t="shared" ca="1" si="33"/>
        <v>0.23641178805915741</v>
      </c>
      <c r="E745" s="6">
        <f ca="1">IF($L$3&lt;C745,1,0)</f>
        <v>1</v>
      </c>
      <c r="F745" s="6">
        <f t="shared" ca="1" si="34"/>
        <v>1</v>
      </c>
      <c r="G745" s="8">
        <f t="shared" ca="1" si="35"/>
        <v>1</v>
      </c>
    </row>
    <row r="746" spans="2:7" ht="21" x14ac:dyDescent="0.35">
      <c r="B746" s="6">
        <v>744</v>
      </c>
      <c r="C746" s="11">
        <f t="shared" ca="1" si="33"/>
        <v>0.34339927456744745</v>
      </c>
      <c r="D746" s="11">
        <f t="shared" ca="1" si="33"/>
        <v>0.54337608230628942</v>
      </c>
      <c r="E746" s="6">
        <f ca="1">IF($L$3&lt;C746,1,0)</f>
        <v>1</v>
      </c>
      <c r="F746" s="6">
        <f t="shared" ca="1" si="34"/>
        <v>1</v>
      </c>
      <c r="G746" s="8">
        <f t="shared" ca="1" si="35"/>
        <v>1</v>
      </c>
    </row>
    <row r="747" spans="2:7" ht="21" x14ac:dyDescent="0.35">
      <c r="B747" s="6">
        <v>745</v>
      </c>
      <c r="C747" s="11">
        <f t="shared" ca="1" si="33"/>
        <v>3.0690667340251387E-2</v>
      </c>
      <c r="D747" s="11">
        <f t="shared" ca="1" si="33"/>
        <v>0.22449682573374663</v>
      </c>
      <c r="E747" s="6">
        <f ca="1">IF($L$3&lt;C747,1,0)</f>
        <v>0</v>
      </c>
      <c r="F747" s="6">
        <f t="shared" ca="1" si="34"/>
        <v>1</v>
      </c>
      <c r="G747" s="8">
        <f t="shared" ca="1" si="35"/>
        <v>0</v>
      </c>
    </row>
    <row r="748" spans="2:7" ht="21" x14ac:dyDescent="0.35">
      <c r="B748" s="6">
        <v>746</v>
      </c>
      <c r="C748" s="11">
        <f t="shared" ca="1" si="33"/>
        <v>0.12419561176749838</v>
      </c>
      <c r="D748" s="11">
        <f t="shared" ca="1" si="33"/>
        <v>0.76333972898032409</v>
      </c>
      <c r="E748" s="6">
        <f ca="1">IF($L$3&lt;C748,1,0)</f>
        <v>1</v>
      </c>
      <c r="F748" s="6">
        <f t="shared" ca="1" si="34"/>
        <v>1</v>
      </c>
      <c r="G748" s="8">
        <f t="shared" ca="1" si="35"/>
        <v>1</v>
      </c>
    </row>
    <row r="749" spans="2:7" ht="21" x14ac:dyDescent="0.35">
      <c r="B749" s="6">
        <v>747</v>
      </c>
      <c r="C749" s="11">
        <f t="shared" ca="1" si="33"/>
        <v>0.16450695047621222</v>
      </c>
      <c r="D749" s="11">
        <f t="shared" ca="1" si="33"/>
        <v>0.33921689516558096</v>
      </c>
      <c r="E749" s="6">
        <f ca="1">IF($L$3&lt;C749,1,0)</f>
        <v>1</v>
      </c>
      <c r="F749" s="6">
        <f t="shared" ca="1" si="34"/>
        <v>1</v>
      </c>
      <c r="G749" s="8">
        <f t="shared" ca="1" si="35"/>
        <v>1</v>
      </c>
    </row>
    <row r="750" spans="2:7" ht="21" x14ac:dyDescent="0.35">
      <c r="B750" s="6">
        <v>748</v>
      </c>
      <c r="C750" s="11">
        <f t="shared" ca="1" si="33"/>
        <v>1.5116346701667838E-2</v>
      </c>
      <c r="D750" s="11">
        <f t="shared" ca="1" si="33"/>
        <v>0.15323414999700935</v>
      </c>
      <c r="E750" s="6">
        <f ca="1">IF($L$3&lt;C750,1,0)</f>
        <v>0</v>
      </c>
      <c r="F750" s="6">
        <f t="shared" ca="1" si="34"/>
        <v>1</v>
      </c>
      <c r="G750" s="8">
        <f t="shared" ca="1" si="35"/>
        <v>0</v>
      </c>
    </row>
    <row r="751" spans="2:7" ht="21" x14ac:dyDescent="0.35">
      <c r="B751" s="6">
        <v>749</v>
      </c>
      <c r="C751" s="11">
        <f t="shared" ca="1" si="33"/>
        <v>0.65828479426968833</v>
      </c>
      <c r="D751" s="11">
        <f t="shared" ca="1" si="33"/>
        <v>0.32315534879122954</v>
      </c>
      <c r="E751" s="6">
        <f ca="1">IF($L$3&lt;C751,1,0)</f>
        <v>1</v>
      </c>
      <c r="F751" s="6">
        <f t="shared" ca="1" si="34"/>
        <v>0</v>
      </c>
      <c r="G751" s="8">
        <f t="shared" ca="1" si="35"/>
        <v>0</v>
      </c>
    </row>
    <row r="752" spans="2:7" ht="21" x14ac:dyDescent="0.35">
      <c r="B752" s="6">
        <v>750</v>
      </c>
      <c r="C752" s="11">
        <f t="shared" ca="1" si="33"/>
        <v>0.69285078335380834</v>
      </c>
      <c r="D752" s="11">
        <f t="shared" ca="1" si="33"/>
        <v>0.13923353794329685</v>
      </c>
      <c r="E752" s="6">
        <f ca="1">IF($L$3&lt;C752,1,0)</f>
        <v>1</v>
      </c>
      <c r="F752" s="6">
        <f t="shared" ca="1" si="34"/>
        <v>0</v>
      </c>
      <c r="G752" s="8">
        <f t="shared" ca="1" si="35"/>
        <v>0</v>
      </c>
    </row>
    <row r="753" spans="2:7" ht="21" x14ac:dyDescent="0.35">
      <c r="B753" s="6">
        <v>751</v>
      </c>
      <c r="C753" s="11">
        <f t="shared" ca="1" si="33"/>
        <v>0.59107219072355321</v>
      </c>
      <c r="D753" s="11">
        <f t="shared" ca="1" si="33"/>
        <v>0.77303928003169664</v>
      </c>
      <c r="E753" s="6">
        <f ca="1">IF($L$3&lt;C753,1,0)</f>
        <v>1</v>
      </c>
      <c r="F753" s="6">
        <f t="shared" ca="1" si="34"/>
        <v>0</v>
      </c>
      <c r="G753" s="8">
        <f t="shared" ca="1" si="35"/>
        <v>0</v>
      </c>
    </row>
    <row r="754" spans="2:7" ht="21" x14ac:dyDescent="0.35">
      <c r="B754" s="6">
        <v>752</v>
      </c>
      <c r="C754" s="11">
        <f t="shared" ca="1" si="33"/>
        <v>0.56154589886470452</v>
      </c>
      <c r="D754" s="11">
        <f t="shared" ca="1" si="33"/>
        <v>0.63670723524131045</v>
      </c>
      <c r="E754" s="6">
        <f ca="1">IF($L$3&lt;C754,1,0)</f>
        <v>1</v>
      </c>
      <c r="F754" s="6">
        <f t="shared" ca="1" si="34"/>
        <v>0</v>
      </c>
      <c r="G754" s="8">
        <f t="shared" ca="1" si="35"/>
        <v>0</v>
      </c>
    </row>
    <row r="755" spans="2:7" ht="21" x14ac:dyDescent="0.35">
      <c r="B755" s="6">
        <v>753</v>
      </c>
      <c r="C755" s="11">
        <f t="shared" ca="1" si="33"/>
        <v>0.64560385246432717</v>
      </c>
      <c r="D755" s="11">
        <f t="shared" ca="1" si="33"/>
        <v>3.5830736245209827E-2</v>
      </c>
      <c r="E755" s="6">
        <f ca="1">IF($L$3&lt;C755,1,0)</f>
        <v>1</v>
      </c>
      <c r="F755" s="6">
        <f t="shared" ca="1" si="34"/>
        <v>0</v>
      </c>
      <c r="G755" s="8">
        <f t="shared" ca="1" si="35"/>
        <v>0</v>
      </c>
    </row>
    <row r="756" spans="2:7" ht="21" x14ac:dyDescent="0.35">
      <c r="B756" s="6">
        <v>754</v>
      </c>
      <c r="C756" s="11">
        <f t="shared" ca="1" si="33"/>
        <v>0.45841592217650129</v>
      </c>
      <c r="D756" s="11">
        <f t="shared" ca="1" si="33"/>
        <v>0.79809478286421875</v>
      </c>
      <c r="E756" s="6">
        <f ca="1">IF($L$3&lt;C756,1,0)</f>
        <v>1</v>
      </c>
      <c r="F756" s="6">
        <f t="shared" ca="1" si="34"/>
        <v>0</v>
      </c>
      <c r="G756" s="8">
        <f t="shared" ca="1" si="35"/>
        <v>0</v>
      </c>
    </row>
    <row r="757" spans="2:7" ht="21" x14ac:dyDescent="0.35">
      <c r="B757" s="6">
        <v>755</v>
      </c>
      <c r="C757" s="11">
        <f t="shared" ca="1" si="33"/>
        <v>0.17778635475641325</v>
      </c>
      <c r="D757" s="11">
        <f t="shared" ca="1" si="33"/>
        <v>0.81717034534699573</v>
      </c>
      <c r="E757" s="6">
        <f ca="1">IF($L$3&lt;C757,1,0)</f>
        <v>1</v>
      </c>
      <c r="F757" s="6">
        <f t="shared" ca="1" si="34"/>
        <v>1</v>
      </c>
      <c r="G757" s="8">
        <f t="shared" ca="1" si="35"/>
        <v>1</v>
      </c>
    </row>
    <row r="758" spans="2:7" ht="21" x14ac:dyDescent="0.35">
      <c r="B758" s="6">
        <v>756</v>
      </c>
      <c r="C758" s="11">
        <f t="shared" ca="1" si="33"/>
        <v>0.97552861343327302</v>
      </c>
      <c r="D758" s="11">
        <f t="shared" ca="1" si="33"/>
        <v>0.40441446851032203</v>
      </c>
      <c r="E758" s="6">
        <f ca="1">IF($L$3&lt;C758,1,0)</f>
        <v>1</v>
      </c>
      <c r="F758" s="6">
        <f t="shared" ca="1" si="34"/>
        <v>0</v>
      </c>
      <c r="G758" s="8">
        <f t="shared" ca="1" si="35"/>
        <v>0</v>
      </c>
    </row>
    <row r="759" spans="2:7" ht="21" x14ac:dyDescent="0.35">
      <c r="B759" s="6">
        <v>757</v>
      </c>
      <c r="C759" s="11">
        <f t="shared" ca="1" si="33"/>
        <v>0.35344545801554306</v>
      </c>
      <c r="D759" s="11">
        <f t="shared" ca="1" si="33"/>
        <v>0.10696600470588391</v>
      </c>
      <c r="E759" s="6">
        <f ca="1">IF($L$3&lt;C759,1,0)</f>
        <v>1</v>
      </c>
      <c r="F759" s="6">
        <f t="shared" ca="1" si="34"/>
        <v>1</v>
      </c>
      <c r="G759" s="8">
        <f t="shared" ca="1" si="35"/>
        <v>1</v>
      </c>
    </row>
    <row r="760" spans="2:7" ht="21" x14ac:dyDescent="0.35">
      <c r="B760" s="6">
        <v>758</v>
      </c>
      <c r="C760" s="11">
        <f t="shared" ca="1" si="33"/>
        <v>0.6638759531680466</v>
      </c>
      <c r="D760" s="11">
        <f t="shared" ca="1" si="33"/>
        <v>0.91649417458780325</v>
      </c>
      <c r="E760" s="6">
        <f ca="1">IF($L$3&lt;C760,1,0)</f>
        <v>1</v>
      </c>
      <c r="F760" s="6">
        <f t="shared" ca="1" si="34"/>
        <v>0</v>
      </c>
      <c r="G760" s="8">
        <f t="shared" ca="1" si="35"/>
        <v>0</v>
      </c>
    </row>
    <row r="761" spans="2:7" ht="21" x14ac:dyDescent="0.35">
      <c r="B761" s="6">
        <v>759</v>
      </c>
      <c r="C761" s="11">
        <f t="shared" ca="1" si="33"/>
        <v>0.79654519435743132</v>
      </c>
      <c r="D761" s="11">
        <f t="shared" ca="1" si="33"/>
        <v>0.29979274579977422</v>
      </c>
      <c r="E761" s="6">
        <f ca="1">IF($L$3&lt;C761,1,0)</f>
        <v>1</v>
      </c>
      <c r="F761" s="6">
        <f t="shared" ca="1" si="34"/>
        <v>0</v>
      </c>
      <c r="G761" s="8">
        <f t="shared" ca="1" si="35"/>
        <v>0</v>
      </c>
    </row>
    <row r="762" spans="2:7" ht="21" x14ac:dyDescent="0.35">
      <c r="B762" s="6">
        <v>760</v>
      </c>
      <c r="C762" s="11">
        <f t="shared" ca="1" si="33"/>
        <v>0.68599132476364866</v>
      </c>
      <c r="D762" s="11">
        <f t="shared" ca="1" si="33"/>
        <v>8.7069369431733712E-3</v>
      </c>
      <c r="E762" s="6">
        <f ca="1">IF($L$3&lt;C762,1,0)</f>
        <v>1</v>
      </c>
      <c r="F762" s="6">
        <f t="shared" ca="1" si="34"/>
        <v>0</v>
      </c>
      <c r="G762" s="8">
        <f t="shared" ca="1" si="35"/>
        <v>0</v>
      </c>
    </row>
    <row r="763" spans="2:7" ht="21" x14ac:dyDescent="0.35">
      <c r="B763" s="6">
        <v>761</v>
      </c>
      <c r="C763" s="11">
        <f t="shared" ca="1" si="33"/>
        <v>0.16121300543028183</v>
      </c>
      <c r="D763" s="11">
        <f t="shared" ca="1" si="33"/>
        <v>0.15865239908235451</v>
      </c>
      <c r="E763" s="6">
        <f ca="1">IF($L$3&lt;C763,1,0)</f>
        <v>1</v>
      </c>
      <c r="F763" s="6">
        <f t="shared" ca="1" si="34"/>
        <v>1</v>
      </c>
      <c r="G763" s="8">
        <f t="shared" ca="1" si="35"/>
        <v>1</v>
      </c>
    </row>
    <row r="764" spans="2:7" ht="21" x14ac:dyDescent="0.35">
      <c r="B764" s="6">
        <v>762</v>
      </c>
      <c r="C764" s="11">
        <f t="shared" ca="1" si="33"/>
        <v>0.50902710021767428</v>
      </c>
      <c r="D764" s="11">
        <f t="shared" ca="1" si="33"/>
        <v>0.62888863937737072</v>
      </c>
      <c r="E764" s="6">
        <f ca="1">IF($L$3&lt;C764,1,0)</f>
        <v>1</v>
      </c>
      <c r="F764" s="6">
        <f t="shared" ca="1" si="34"/>
        <v>0</v>
      </c>
      <c r="G764" s="8">
        <f t="shared" ca="1" si="35"/>
        <v>0</v>
      </c>
    </row>
    <row r="765" spans="2:7" ht="21" x14ac:dyDescent="0.35">
      <c r="B765" s="6">
        <v>763</v>
      </c>
      <c r="C765" s="11">
        <f t="shared" ca="1" si="33"/>
        <v>0.28346307032110807</v>
      </c>
      <c r="D765" s="11">
        <f t="shared" ca="1" si="33"/>
        <v>0.6757311435703196</v>
      </c>
      <c r="E765" s="6">
        <f ca="1">IF($L$3&lt;C765,1,0)</f>
        <v>1</v>
      </c>
      <c r="F765" s="6">
        <f t="shared" ca="1" si="34"/>
        <v>1</v>
      </c>
      <c r="G765" s="8">
        <f t="shared" ca="1" si="35"/>
        <v>1</v>
      </c>
    </row>
    <row r="766" spans="2:7" ht="21" x14ac:dyDescent="0.35">
      <c r="B766" s="6">
        <v>764</v>
      </c>
      <c r="C766" s="11">
        <f t="shared" ca="1" si="33"/>
        <v>0.50312038419203753</v>
      </c>
      <c r="D766" s="11">
        <f t="shared" ca="1" si="33"/>
        <v>0.44900331490066148</v>
      </c>
      <c r="E766" s="6">
        <f ca="1">IF($L$3&lt;C766,1,0)</f>
        <v>1</v>
      </c>
      <c r="F766" s="6">
        <f t="shared" ca="1" si="34"/>
        <v>0</v>
      </c>
      <c r="G766" s="8">
        <f t="shared" ca="1" si="35"/>
        <v>0</v>
      </c>
    </row>
    <row r="767" spans="2:7" ht="21" x14ac:dyDescent="0.35">
      <c r="B767" s="6">
        <v>765</v>
      </c>
      <c r="C767" s="11">
        <f t="shared" ca="1" si="33"/>
        <v>0.56584485810481411</v>
      </c>
      <c r="D767" s="11">
        <f t="shared" ca="1" si="33"/>
        <v>0.45649146987493583</v>
      </c>
      <c r="E767" s="6">
        <f ca="1">IF($L$3&lt;C767,1,0)</f>
        <v>1</v>
      </c>
      <c r="F767" s="6">
        <f t="shared" ca="1" si="34"/>
        <v>0</v>
      </c>
      <c r="G767" s="8">
        <f t="shared" ca="1" si="35"/>
        <v>0</v>
      </c>
    </row>
    <row r="768" spans="2:7" ht="21" x14ac:dyDescent="0.35">
      <c r="B768" s="6">
        <v>766</v>
      </c>
      <c r="C768" s="11">
        <f t="shared" ca="1" si="33"/>
        <v>0.20786207573575821</v>
      </c>
      <c r="D768" s="11">
        <f t="shared" ca="1" si="33"/>
        <v>0.19278386028759453</v>
      </c>
      <c r="E768" s="6">
        <f ca="1">IF($L$3&lt;C768,1,0)</f>
        <v>1</v>
      </c>
      <c r="F768" s="6">
        <f t="shared" ca="1" si="34"/>
        <v>1</v>
      </c>
      <c r="G768" s="8">
        <f t="shared" ca="1" si="35"/>
        <v>1</v>
      </c>
    </row>
    <row r="769" spans="2:7" ht="21" x14ac:dyDescent="0.35">
      <c r="B769" s="6">
        <v>767</v>
      </c>
      <c r="C769" s="11">
        <f t="shared" ca="1" si="33"/>
        <v>0.81073110941921644</v>
      </c>
      <c r="D769" s="11">
        <f t="shared" ca="1" si="33"/>
        <v>0.60761630046770321</v>
      </c>
      <c r="E769" s="6">
        <f ca="1">IF($L$3&lt;C769,1,0)</f>
        <v>1</v>
      </c>
      <c r="F769" s="6">
        <f t="shared" ca="1" si="34"/>
        <v>0</v>
      </c>
      <c r="G769" s="8">
        <f t="shared" ca="1" si="35"/>
        <v>0</v>
      </c>
    </row>
    <row r="770" spans="2:7" ht="21" x14ac:dyDescent="0.35">
      <c r="B770" s="6">
        <v>768</v>
      </c>
      <c r="C770" s="11">
        <f t="shared" ca="1" si="33"/>
        <v>0.75571736299329695</v>
      </c>
      <c r="D770" s="11">
        <f t="shared" ca="1" si="33"/>
        <v>0.373565114236595</v>
      </c>
      <c r="E770" s="6">
        <f ca="1">IF($L$3&lt;C770,1,0)</f>
        <v>1</v>
      </c>
      <c r="F770" s="6">
        <f t="shared" ca="1" si="34"/>
        <v>0</v>
      </c>
      <c r="G770" s="8">
        <f t="shared" ca="1" si="35"/>
        <v>0</v>
      </c>
    </row>
    <row r="771" spans="2:7" ht="21" x14ac:dyDescent="0.35">
      <c r="B771" s="6">
        <v>769</v>
      </c>
      <c r="C771" s="11">
        <f t="shared" ca="1" si="33"/>
        <v>6.4140439241752611E-2</v>
      </c>
      <c r="D771" s="11">
        <f t="shared" ca="1" si="33"/>
        <v>0.28355068616284551</v>
      </c>
      <c r="E771" s="6">
        <f ca="1">IF($L$3&lt;C771,1,0)</f>
        <v>0</v>
      </c>
      <c r="F771" s="6">
        <f t="shared" ca="1" si="34"/>
        <v>1</v>
      </c>
      <c r="G771" s="8">
        <f t="shared" ca="1" si="35"/>
        <v>0</v>
      </c>
    </row>
    <row r="772" spans="2:7" ht="21" x14ac:dyDescent="0.35">
      <c r="B772" s="6">
        <v>770</v>
      </c>
      <c r="C772" s="11">
        <f t="shared" ref="C772:D835" ca="1" si="36">RAND()</f>
        <v>2.1392660106905215E-2</v>
      </c>
      <c r="D772" s="11">
        <f t="shared" ca="1" si="36"/>
        <v>0.10237979002765341</v>
      </c>
      <c r="E772" s="6">
        <f ca="1">IF($L$3&lt;C772,1,0)</f>
        <v>0</v>
      </c>
      <c r="F772" s="6">
        <f t="shared" ref="F772:F835" ca="1" si="37">IF(C772&lt;$M$3,1,0)</f>
        <v>1</v>
      </c>
      <c r="G772" s="8">
        <f t="shared" ref="G772:G835" ca="1" si="38">E772*F772</f>
        <v>0</v>
      </c>
    </row>
    <row r="773" spans="2:7" ht="21" x14ac:dyDescent="0.35">
      <c r="B773" s="6">
        <v>771</v>
      </c>
      <c r="C773" s="11">
        <f t="shared" ca="1" si="36"/>
        <v>3.8974434340511732E-2</v>
      </c>
      <c r="D773" s="11">
        <f t="shared" ca="1" si="36"/>
        <v>0.46529437719246791</v>
      </c>
      <c r="E773" s="6">
        <f ca="1">IF($L$3&lt;C773,1,0)</f>
        <v>0</v>
      </c>
      <c r="F773" s="6">
        <f t="shared" ca="1" si="37"/>
        <v>1</v>
      </c>
      <c r="G773" s="8">
        <f t="shared" ca="1" si="38"/>
        <v>0</v>
      </c>
    </row>
    <row r="774" spans="2:7" ht="21" x14ac:dyDescent="0.35">
      <c r="B774" s="6">
        <v>772</v>
      </c>
      <c r="C774" s="11">
        <f t="shared" ca="1" si="36"/>
        <v>0.10897719511556903</v>
      </c>
      <c r="D774" s="11">
        <f t="shared" ca="1" si="36"/>
        <v>0.33887158978470677</v>
      </c>
      <c r="E774" s="6">
        <f ca="1">IF($L$3&lt;C774,1,0)</f>
        <v>1</v>
      </c>
      <c r="F774" s="6">
        <f t="shared" ca="1" si="37"/>
        <v>1</v>
      </c>
      <c r="G774" s="8">
        <f t="shared" ca="1" si="38"/>
        <v>1</v>
      </c>
    </row>
    <row r="775" spans="2:7" ht="21" x14ac:dyDescent="0.35">
      <c r="B775" s="6">
        <v>773</v>
      </c>
      <c r="C775" s="11">
        <f t="shared" ca="1" si="36"/>
        <v>0.24329286104020287</v>
      </c>
      <c r="D775" s="11">
        <f t="shared" ca="1" si="36"/>
        <v>0.82967634387198186</v>
      </c>
      <c r="E775" s="6">
        <f ca="1">IF($L$3&lt;C775,1,0)</f>
        <v>1</v>
      </c>
      <c r="F775" s="6">
        <f t="shared" ca="1" si="37"/>
        <v>1</v>
      </c>
      <c r="G775" s="8">
        <f t="shared" ca="1" si="38"/>
        <v>1</v>
      </c>
    </row>
    <row r="776" spans="2:7" ht="21" x14ac:dyDescent="0.35">
      <c r="B776" s="6">
        <v>774</v>
      </c>
      <c r="C776" s="11">
        <f t="shared" ca="1" si="36"/>
        <v>0.73712514477475699</v>
      </c>
      <c r="D776" s="11">
        <f t="shared" ca="1" si="36"/>
        <v>6.0323518494634354E-2</v>
      </c>
      <c r="E776" s="6">
        <f ca="1">IF($L$3&lt;C776,1,0)</f>
        <v>1</v>
      </c>
      <c r="F776" s="6">
        <f t="shared" ca="1" si="37"/>
        <v>0</v>
      </c>
      <c r="G776" s="8">
        <f t="shared" ca="1" si="38"/>
        <v>0</v>
      </c>
    </row>
    <row r="777" spans="2:7" ht="21" x14ac:dyDescent="0.35">
      <c r="B777" s="6">
        <v>775</v>
      </c>
      <c r="C777" s="11">
        <f t="shared" ca="1" si="36"/>
        <v>0.87939982641586323</v>
      </c>
      <c r="D777" s="11">
        <f t="shared" ca="1" si="36"/>
        <v>8.0634341462336501E-2</v>
      </c>
      <c r="E777" s="6">
        <f ca="1">IF($L$3&lt;C777,1,0)</f>
        <v>1</v>
      </c>
      <c r="F777" s="6">
        <f t="shared" ca="1" si="37"/>
        <v>0</v>
      </c>
      <c r="G777" s="8">
        <f t="shared" ca="1" si="38"/>
        <v>0</v>
      </c>
    </row>
    <row r="778" spans="2:7" ht="21" x14ac:dyDescent="0.35">
      <c r="B778" s="6">
        <v>776</v>
      </c>
      <c r="C778" s="11">
        <f t="shared" ca="1" si="36"/>
        <v>0.81952902206372336</v>
      </c>
      <c r="D778" s="11">
        <f t="shared" ca="1" si="36"/>
        <v>0.42808475400121826</v>
      </c>
      <c r="E778" s="6">
        <f ca="1">IF($L$3&lt;C778,1,0)</f>
        <v>1</v>
      </c>
      <c r="F778" s="6">
        <f t="shared" ca="1" si="37"/>
        <v>0</v>
      </c>
      <c r="G778" s="8">
        <f t="shared" ca="1" si="38"/>
        <v>0</v>
      </c>
    </row>
    <row r="779" spans="2:7" ht="21" x14ac:dyDescent="0.35">
      <c r="B779" s="6">
        <v>777</v>
      </c>
      <c r="C779" s="11">
        <f t="shared" ca="1" si="36"/>
        <v>0.49982603745357124</v>
      </c>
      <c r="D779" s="11">
        <f t="shared" ca="1" si="36"/>
        <v>0.12634674668107493</v>
      </c>
      <c r="E779" s="6">
        <f ca="1">IF($L$3&lt;C779,1,0)</f>
        <v>1</v>
      </c>
      <c r="F779" s="6">
        <f t="shared" ca="1" si="37"/>
        <v>0</v>
      </c>
      <c r="G779" s="8">
        <f t="shared" ca="1" si="38"/>
        <v>0</v>
      </c>
    </row>
    <row r="780" spans="2:7" ht="21" x14ac:dyDescent="0.35">
      <c r="B780" s="6">
        <v>778</v>
      </c>
      <c r="C780" s="11">
        <f t="shared" ca="1" si="36"/>
        <v>0.67221491923653687</v>
      </c>
      <c r="D780" s="11">
        <f t="shared" ca="1" si="36"/>
        <v>0.62085652856405071</v>
      </c>
      <c r="E780" s="6">
        <f ca="1">IF($L$3&lt;C780,1,0)</f>
        <v>1</v>
      </c>
      <c r="F780" s="6">
        <f t="shared" ca="1" si="37"/>
        <v>0</v>
      </c>
      <c r="G780" s="8">
        <f t="shared" ca="1" si="38"/>
        <v>0</v>
      </c>
    </row>
    <row r="781" spans="2:7" ht="21" x14ac:dyDescent="0.35">
      <c r="B781" s="6">
        <v>779</v>
      </c>
      <c r="C781" s="11">
        <f t="shared" ca="1" si="36"/>
        <v>0.9769788794070855</v>
      </c>
      <c r="D781" s="11">
        <f t="shared" ca="1" si="36"/>
        <v>0.39070562869917058</v>
      </c>
      <c r="E781" s="6">
        <f ca="1">IF($L$3&lt;C781,1,0)</f>
        <v>1</v>
      </c>
      <c r="F781" s="6">
        <f t="shared" ca="1" si="37"/>
        <v>0</v>
      </c>
      <c r="G781" s="8">
        <f t="shared" ca="1" si="38"/>
        <v>0</v>
      </c>
    </row>
    <row r="782" spans="2:7" ht="21" x14ac:dyDescent="0.35">
      <c r="B782" s="6">
        <v>780</v>
      </c>
      <c r="C782" s="11">
        <f t="shared" ca="1" si="36"/>
        <v>0.9902200237830121</v>
      </c>
      <c r="D782" s="11">
        <f t="shared" ca="1" si="36"/>
        <v>0.23521088072213137</v>
      </c>
      <c r="E782" s="6">
        <f ca="1">IF($L$3&lt;C782,1,0)</f>
        <v>1</v>
      </c>
      <c r="F782" s="6">
        <f t="shared" ca="1" si="37"/>
        <v>0</v>
      </c>
      <c r="G782" s="8">
        <f t="shared" ca="1" si="38"/>
        <v>0</v>
      </c>
    </row>
    <row r="783" spans="2:7" ht="21" x14ac:dyDescent="0.35">
      <c r="B783" s="6">
        <v>781</v>
      </c>
      <c r="C783" s="11">
        <f t="shared" ca="1" si="36"/>
        <v>4.4648543849057365E-2</v>
      </c>
      <c r="D783" s="11">
        <f t="shared" ca="1" si="36"/>
        <v>0.74913492246740676</v>
      </c>
      <c r="E783" s="6">
        <f ca="1">IF($L$3&lt;C783,1,0)</f>
        <v>0</v>
      </c>
      <c r="F783" s="6">
        <f t="shared" ca="1" si="37"/>
        <v>1</v>
      </c>
      <c r="G783" s="8">
        <f t="shared" ca="1" si="38"/>
        <v>0</v>
      </c>
    </row>
    <row r="784" spans="2:7" ht="21" x14ac:dyDescent="0.35">
      <c r="B784" s="6">
        <v>782</v>
      </c>
      <c r="C784" s="11">
        <f t="shared" ca="1" si="36"/>
        <v>0.82847542869857305</v>
      </c>
      <c r="D784" s="11">
        <f t="shared" ca="1" si="36"/>
        <v>0.62901615591275628</v>
      </c>
      <c r="E784" s="6">
        <f ca="1">IF($L$3&lt;C784,1,0)</f>
        <v>1</v>
      </c>
      <c r="F784" s="6">
        <f t="shared" ca="1" si="37"/>
        <v>0</v>
      </c>
      <c r="G784" s="8">
        <f t="shared" ca="1" si="38"/>
        <v>0</v>
      </c>
    </row>
    <row r="785" spans="2:7" ht="21" x14ac:dyDescent="0.35">
      <c r="B785" s="6">
        <v>783</v>
      </c>
      <c r="C785" s="11">
        <f t="shared" ca="1" si="36"/>
        <v>0.97769421277562962</v>
      </c>
      <c r="D785" s="11">
        <f t="shared" ca="1" si="36"/>
        <v>0.49693382190395752</v>
      </c>
      <c r="E785" s="6">
        <f ca="1">IF($L$3&lt;C785,1,0)</f>
        <v>1</v>
      </c>
      <c r="F785" s="6">
        <f t="shared" ca="1" si="37"/>
        <v>0</v>
      </c>
      <c r="G785" s="8">
        <f t="shared" ca="1" si="38"/>
        <v>0</v>
      </c>
    </row>
    <row r="786" spans="2:7" ht="21" x14ac:dyDescent="0.35">
      <c r="B786" s="6">
        <v>784</v>
      </c>
      <c r="C786" s="11">
        <f t="shared" ca="1" si="36"/>
        <v>0.80291910098326791</v>
      </c>
      <c r="D786" s="11">
        <f t="shared" ca="1" si="36"/>
        <v>0.44590977580638202</v>
      </c>
      <c r="E786" s="6">
        <f ca="1">IF($L$3&lt;C786,1,0)</f>
        <v>1</v>
      </c>
      <c r="F786" s="6">
        <f t="shared" ca="1" si="37"/>
        <v>0</v>
      </c>
      <c r="G786" s="8">
        <f t="shared" ca="1" si="38"/>
        <v>0</v>
      </c>
    </row>
    <row r="787" spans="2:7" ht="21" x14ac:dyDescent="0.35">
      <c r="B787" s="6">
        <v>785</v>
      </c>
      <c r="C787" s="11">
        <f t="shared" ca="1" si="36"/>
        <v>0.88252923417189311</v>
      </c>
      <c r="D787" s="11">
        <f t="shared" ca="1" si="36"/>
        <v>3.1285912434406704E-3</v>
      </c>
      <c r="E787" s="6">
        <f ca="1">IF($L$3&lt;C787,1,0)</f>
        <v>1</v>
      </c>
      <c r="F787" s="6">
        <f t="shared" ca="1" si="37"/>
        <v>0</v>
      </c>
      <c r="G787" s="8">
        <f t="shared" ca="1" si="38"/>
        <v>0</v>
      </c>
    </row>
    <row r="788" spans="2:7" ht="21" x14ac:dyDescent="0.35">
      <c r="B788" s="6">
        <v>786</v>
      </c>
      <c r="C788" s="11">
        <f t="shared" ca="1" si="36"/>
        <v>0.84478625657915529</v>
      </c>
      <c r="D788" s="11">
        <f t="shared" ca="1" si="36"/>
        <v>0.8925407053273805</v>
      </c>
      <c r="E788" s="6">
        <f ca="1">IF($L$3&lt;C788,1,0)</f>
        <v>1</v>
      </c>
      <c r="F788" s="6">
        <f t="shared" ca="1" si="37"/>
        <v>0</v>
      </c>
      <c r="G788" s="8">
        <f t="shared" ca="1" si="38"/>
        <v>0</v>
      </c>
    </row>
    <row r="789" spans="2:7" ht="21" x14ac:dyDescent="0.35">
      <c r="B789" s="6">
        <v>787</v>
      </c>
      <c r="C789" s="11">
        <f t="shared" ca="1" si="36"/>
        <v>0.58977418360391498</v>
      </c>
      <c r="D789" s="11">
        <f t="shared" ca="1" si="36"/>
        <v>0.66778053242566171</v>
      </c>
      <c r="E789" s="6">
        <f ca="1">IF($L$3&lt;C789,1,0)</f>
        <v>1</v>
      </c>
      <c r="F789" s="6">
        <f t="shared" ca="1" si="37"/>
        <v>0</v>
      </c>
      <c r="G789" s="8">
        <f t="shared" ca="1" si="38"/>
        <v>0</v>
      </c>
    </row>
    <row r="790" spans="2:7" ht="21" x14ac:dyDescent="0.35">
      <c r="B790" s="6">
        <v>788</v>
      </c>
      <c r="C790" s="11">
        <f t="shared" ca="1" si="36"/>
        <v>0.51624536904057272</v>
      </c>
      <c r="D790" s="11">
        <f t="shared" ca="1" si="36"/>
        <v>0.35913756400707897</v>
      </c>
      <c r="E790" s="6">
        <f ca="1">IF($L$3&lt;C790,1,0)</f>
        <v>1</v>
      </c>
      <c r="F790" s="6">
        <f t="shared" ca="1" si="37"/>
        <v>0</v>
      </c>
      <c r="G790" s="8">
        <f t="shared" ca="1" si="38"/>
        <v>0</v>
      </c>
    </row>
    <row r="791" spans="2:7" ht="21" x14ac:dyDescent="0.35">
      <c r="B791" s="6">
        <v>789</v>
      </c>
      <c r="C791" s="11">
        <f t="shared" ca="1" si="36"/>
        <v>0.51484330358865538</v>
      </c>
      <c r="D791" s="11">
        <f t="shared" ca="1" si="36"/>
        <v>0.4774626770405217</v>
      </c>
      <c r="E791" s="6">
        <f ca="1">IF($L$3&lt;C791,1,0)</f>
        <v>1</v>
      </c>
      <c r="F791" s="6">
        <f t="shared" ca="1" si="37"/>
        <v>0</v>
      </c>
      <c r="G791" s="8">
        <f t="shared" ca="1" si="38"/>
        <v>0</v>
      </c>
    </row>
    <row r="792" spans="2:7" ht="21" x14ac:dyDescent="0.35">
      <c r="B792" s="6">
        <v>790</v>
      </c>
      <c r="C792" s="11">
        <f t="shared" ca="1" si="36"/>
        <v>0.80727431113647696</v>
      </c>
      <c r="D792" s="11">
        <f t="shared" ca="1" si="36"/>
        <v>0.28950971216647015</v>
      </c>
      <c r="E792" s="6">
        <f ca="1">IF($L$3&lt;C792,1,0)</f>
        <v>1</v>
      </c>
      <c r="F792" s="6">
        <f t="shared" ca="1" si="37"/>
        <v>0</v>
      </c>
      <c r="G792" s="8">
        <f t="shared" ca="1" si="38"/>
        <v>0</v>
      </c>
    </row>
    <row r="793" spans="2:7" ht="21" x14ac:dyDescent="0.35">
      <c r="B793" s="6">
        <v>791</v>
      </c>
      <c r="C793" s="11">
        <f t="shared" ca="1" si="36"/>
        <v>0.68233323424224579</v>
      </c>
      <c r="D793" s="11">
        <f t="shared" ca="1" si="36"/>
        <v>0.99365862535945093</v>
      </c>
      <c r="E793" s="6">
        <f ca="1">IF($L$3&lt;C793,1,0)</f>
        <v>1</v>
      </c>
      <c r="F793" s="6">
        <f t="shared" ca="1" si="37"/>
        <v>0</v>
      </c>
      <c r="G793" s="8">
        <f t="shared" ca="1" si="38"/>
        <v>0</v>
      </c>
    </row>
    <row r="794" spans="2:7" ht="21" x14ac:dyDescent="0.35">
      <c r="B794" s="6">
        <v>792</v>
      </c>
      <c r="C794" s="11">
        <f t="shared" ca="1" si="36"/>
        <v>5.729570572497833E-2</v>
      </c>
      <c r="D794" s="11">
        <f t="shared" ca="1" si="36"/>
        <v>0.13258494728992765</v>
      </c>
      <c r="E794" s="6">
        <f ca="1">IF($L$3&lt;C794,1,0)</f>
        <v>0</v>
      </c>
      <c r="F794" s="6">
        <f t="shared" ca="1" si="37"/>
        <v>1</v>
      </c>
      <c r="G794" s="8">
        <f t="shared" ca="1" si="38"/>
        <v>0</v>
      </c>
    </row>
    <row r="795" spans="2:7" ht="21" x14ac:dyDescent="0.35">
      <c r="B795" s="6">
        <v>793</v>
      </c>
      <c r="C795" s="11">
        <f t="shared" ca="1" si="36"/>
        <v>0.88100135366226962</v>
      </c>
      <c r="D795" s="11">
        <f t="shared" ca="1" si="36"/>
        <v>0.78509329382581028</v>
      </c>
      <c r="E795" s="6">
        <f ca="1">IF($L$3&lt;C795,1,0)</f>
        <v>1</v>
      </c>
      <c r="F795" s="6">
        <f t="shared" ca="1" si="37"/>
        <v>0</v>
      </c>
      <c r="G795" s="8">
        <f t="shared" ca="1" si="38"/>
        <v>0</v>
      </c>
    </row>
    <row r="796" spans="2:7" ht="21" x14ac:dyDescent="0.35">
      <c r="B796" s="6">
        <v>794</v>
      </c>
      <c r="C796" s="11">
        <f t="shared" ca="1" si="36"/>
        <v>4.1801459868034962E-3</v>
      </c>
      <c r="D796" s="11">
        <f t="shared" ca="1" si="36"/>
        <v>0.53503070298794719</v>
      </c>
      <c r="E796" s="6">
        <f ca="1">IF($L$3&lt;C796,1,0)</f>
        <v>0</v>
      </c>
      <c r="F796" s="6">
        <f t="shared" ca="1" si="37"/>
        <v>1</v>
      </c>
      <c r="G796" s="8">
        <f t="shared" ca="1" si="38"/>
        <v>0</v>
      </c>
    </row>
    <row r="797" spans="2:7" ht="21" x14ac:dyDescent="0.35">
      <c r="B797" s="6">
        <v>795</v>
      </c>
      <c r="C797" s="11">
        <f t="shared" ca="1" si="36"/>
        <v>0.24572530773796286</v>
      </c>
      <c r="D797" s="11">
        <f t="shared" ca="1" si="36"/>
        <v>0.92196891222385657</v>
      </c>
      <c r="E797" s="6">
        <f ca="1">IF($L$3&lt;C797,1,0)</f>
        <v>1</v>
      </c>
      <c r="F797" s="6">
        <f t="shared" ca="1" si="37"/>
        <v>1</v>
      </c>
      <c r="G797" s="8">
        <f t="shared" ca="1" si="38"/>
        <v>1</v>
      </c>
    </row>
    <row r="798" spans="2:7" ht="21" x14ac:dyDescent="0.35">
      <c r="B798" s="6">
        <v>796</v>
      </c>
      <c r="C798" s="11">
        <f t="shared" ca="1" si="36"/>
        <v>0.63027053959633872</v>
      </c>
      <c r="D798" s="11">
        <f t="shared" ca="1" si="36"/>
        <v>0.69267036550849082</v>
      </c>
      <c r="E798" s="6">
        <f ca="1">IF($L$3&lt;C798,1,0)</f>
        <v>1</v>
      </c>
      <c r="F798" s="6">
        <f t="shared" ca="1" si="37"/>
        <v>0</v>
      </c>
      <c r="G798" s="8">
        <f t="shared" ca="1" si="38"/>
        <v>0</v>
      </c>
    </row>
    <row r="799" spans="2:7" ht="21" x14ac:dyDescent="0.35">
      <c r="B799" s="6">
        <v>797</v>
      </c>
      <c r="C799" s="11">
        <f t="shared" ca="1" si="36"/>
        <v>0.76349534431381216</v>
      </c>
      <c r="D799" s="11">
        <f t="shared" ca="1" si="36"/>
        <v>0.63186658775320537</v>
      </c>
      <c r="E799" s="6">
        <f ca="1">IF($L$3&lt;C799,1,0)</f>
        <v>1</v>
      </c>
      <c r="F799" s="6">
        <f t="shared" ca="1" si="37"/>
        <v>0</v>
      </c>
      <c r="G799" s="8">
        <f t="shared" ca="1" si="38"/>
        <v>0</v>
      </c>
    </row>
    <row r="800" spans="2:7" ht="21" x14ac:dyDescent="0.35">
      <c r="B800" s="6">
        <v>798</v>
      </c>
      <c r="C800" s="11">
        <f t="shared" ca="1" si="36"/>
        <v>0.29872011162159828</v>
      </c>
      <c r="D800" s="11">
        <f t="shared" ca="1" si="36"/>
        <v>0.73664179969771293</v>
      </c>
      <c r="E800" s="6">
        <f ca="1">IF($L$3&lt;C800,1,0)</f>
        <v>1</v>
      </c>
      <c r="F800" s="6">
        <f t="shared" ca="1" si="37"/>
        <v>1</v>
      </c>
      <c r="G800" s="8">
        <f t="shared" ca="1" si="38"/>
        <v>1</v>
      </c>
    </row>
    <row r="801" spans="2:7" ht="21" x14ac:dyDescent="0.35">
      <c r="B801" s="6">
        <v>799</v>
      </c>
      <c r="C801" s="11">
        <f t="shared" ca="1" si="36"/>
        <v>0.85131088474942473</v>
      </c>
      <c r="D801" s="11">
        <f t="shared" ca="1" si="36"/>
        <v>0.56893204500008465</v>
      </c>
      <c r="E801" s="6">
        <f ca="1">IF($L$3&lt;C801,1,0)</f>
        <v>1</v>
      </c>
      <c r="F801" s="6">
        <f t="shared" ca="1" si="37"/>
        <v>0</v>
      </c>
      <c r="G801" s="8">
        <f t="shared" ca="1" si="38"/>
        <v>0</v>
      </c>
    </row>
    <row r="802" spans="2:7" ht="21" x14ac:dyDescent="0.35">
      <c r="B802" s="6">
        <v>800</v>
      </c>
      <c r="C802" s="11">
        <f t="shared" ca="1" si="36"/>
        <v>0.37984552829098006</v>
      </c>
      <c r="D802" s="11">
        <f t="shared" ca="1" si="36"/>
        <v>0.3618727340472041</v>
      </c>
      <c r="E802" s="6">
        <f ca="1">IF($L$3&lt;C802,1,0)</f>
        <v>1</v>
      </c>
      <c r="F802" s="6">
        <f t="shared" ca="1" si="37"/>
        <v>1</v>
      </c>
      <c r="G802" s="8">
        <f t="shared" ca="1" si="38"/>
        <v>1</v>
      </c>
    </row>
    <row r="803" spans="2:7" ht="21" x14ac:dyDescent="0.35">
      <c r="B803" s="6">
        <v>801</v>
      </c>
      <c r="C803" s="11">
        <f t="shared" ca="1" si="36"/>
        <v>0.35610295196914732</v>
      </c>
      <c r="D803" s="11">
        <f t="shared" ca="1" si="36"/>
        <v>0.2314131153521366</v>
      </c>
      <c r="E803" s="6">
        <f ca="1">IF($L$3&lt;C803,1,0)</f>
        <v>1</v>
      </c>
      <c r="F803" s="6">
        <f t="shared" ca="1" si="37"/>
        <v>1</v>
      </c>
      <c r="G803" s="8">
        <f t="shared" ca="1" si="38"/>
        <v>1</v>
      </c>
    </row>
    <row r="804" spans="2:7" ht="21" x14ac:dyDescent="0.35">
      <c r="B804" s="6">
        <v>802</v>
      </c>
      <c r="C804" s="11">
        <f t="shared" ca="1" si="36"/>
        <v>1.4415453554379454E-3</v>
      </c>
      <c r="D804" s="11">
        <f t="shared" ca="1" si="36"/>
        <v>0.79872969034882246</v>
      </c>
      <c r="E804" s="6">
        <f ca="1">IF($L$3&lt;C804,1,0)</f>
        <v>0</v>
      </c>
      <c r="F804" s="6">
        <f t="shared" ca="1" si="37"/>
        <v>1</v>
      </c>
      <c r="G804" s="8">
        <f t="shared" ca="1" si="38"/>
        <v>0</v>
      </c>
    </row>
    <row r="805" spans="2:7" ht="21" x14ac:dyDescent="0.35">
      <c r="B805" s="6">
        <v>803</v>
      </c>
      <c r="C805" s="11">
        <f t="shared" ca="1" si="36"/>
        <v>0.94463302581256703</v>
      </c>
      <c r="D805" s="11">
        <f t="shared" ca="1" si="36"/>
        <v>0.13663666130751784</v>
      </c>
      <c r="E805" s="6">
        <f ca="1">IF($L$3&lt;C805,1,0)</f>
        <v>1</v>
      </c>
      <c r="F805" s="6">
        <f t="shared" ca="1" si="37"/>
        <v>0</v>
      </c>
      <c r="G805" s="8">
        <f t="shared" ca="1" si="38"/>
        <v>0</v>
      </c>
    </row>
    <row r="806" spans="2:7" ht="21" x14ac:dyDescent="0.35">
      <c r="B806" s="6">
        <v>804</v>
      </c>
      <c r="C806" s="11">
        <f t="shared" ca="1" si="36"/>
        <v>0.32660653964266162</v>
      </c>
      <c r="D806" s="11">
        <f t="shared" ca="1" si="36"/>
        <v>0.50462888978583009</v>
      </c>
      <c r="E806" s="6">
        <f ca="1">IF($L$3&lt;C806,1,0)</f>
        <v>1</v>
      </c>
      <c r="F806" s="6">
        <f t="shared" ca="1" si="37"/>
        <v>1</v>
      </c>
      <c r="G806" s="8">
        <f t="shared" ca="1" si="38"/>
        <v>1</v>
      </c>
    </row>
    <row r="807" spans="2:7" ht="21" x14ac:dyDescent="0.35">
      <c r="B807" s="6">
        <v>805</v>
      </c>
      <c r="C807" s="11">
        <f t="shared" ca="1" si="36"/>
        <v>0.48559692832367918</v>
      </c>
      <c r="D807" s="11">
        <f t="shared" ca="1" si="36"/>
        <v>0.88671966215371179</v>
      </c>
      <c r="E807" s="6">
        <f ca="1">IF($L$3&lt;C807,1,0)</f>
        <v>1</v>
      </c>
      <c r="F807" s="6">
        <f t="shared" ca="1" si="37"/>
        <v>0</v>
      </c>
      <c r="G807" s="8">
        <f t="shared" ca="1" si="38"/>
        <v>0</v>
      </c>
    </row>
    <row r="808" spans="2:7" ht="21" x14ac:dyDescent="0.35">
      <c r="B808" s="6">
        <v>806</v>
      </c>
      <c r="C808" s="11">
        <f t="shared" ca="1" si="36"/>
        <v>0.59793743254597476</v>
      </c>
      <c r="D808" s="11">
        <f t="shared" ca="1" si="36"/>
        <v>0.86999027968850151</v>
      </c>
      <c r="E808" s="6">
        <f ca="1">IF($L$3&lt;C808,1,0)</f>
        <v>1</v>
      </c>
      <c r="F808" s="6">
        <f t="shared" ca="1" si="37"/>
        <v>0</v>
      </c>
      <c r="G808" s="8">
        <f t="shared" ca="1" si="38"/>
        <v>0</v>
      </c>
    </row>
    <row r="809" spans="2:7" ht="21" x14ac:dyDescent="0.35">
      <c r="B809" s="6">
        <v>807</v>
      </c>
      <c r="C809" s="11">
        <f t="shared" ca="1" si="36"/>
        <v>0.95722349586523581</v>
      </c>
      <c r="D809" s="11">
        <f t="shared" ca="1" si="36"/>
        <v>0.35820094886243159</v>
      </c>
      <c r="E809" s="6">
        <f ca="1">IF($L$3&lt;C809,1,0)</f>
        <v>1</v>
      </c>
      <c r="F809" s="6">
        <f t="shared" ca="1" si="37"/>
        <v>0</v>
      </c>
      <c r="G809" s="8">
        <f t="shared" ca="1" si="38"/>
        <v>0</v>
      </c>
    </row>
    <row r="810" spans="2:7" ht="21" x14ac:dyDescent="0.35">
      <c r="B810" s="6">
        <v>808</v>
      </c>
      <c r="C810" s="11">
        <f t="shared" ca="1" si="36"/>
        <v>0.88988789823381931</v>
      </c>
      <c r="D810" s="11">
        <f t="shared" ca="1" si="36"/>
        <v>0.85146430083766256</v>
      </c>
      <c r="E810" s="6">
        <f ca="1">IF($L$3&lt;C810,1,0)</f>
        <v>1</v>
      </c>
      <c r="F810" s="6">
        <f t="shared" ca="1" si="37"/>
        <v>0</v>
      </c>
      <c r="G810" s="8">
        <f t="shared" ca="1" si="38"/>
        <v>0</v>
      </c>
    </row>
    <row r="811" spans="2:7" ht="21" x14ac:dyDescent="0.35">
      <c r="B811" s="6">
        <v>809</v>
      </c>
      <c r="C811" s="11">
        <f t="shared" ca="1" si="36"/>
        <v>0.5622162389741151</v>
      </c>
      <c r="D811" s="11">
        <f t="shared" ca="1" si="36"/>
        <v>0.46189522216702283</v>
      </c>
      <c r="E811" s="6">
        <f ca="1">IF($L$3&lt;C811,1,0)</f>
        <v>1</v>
      </c>
      <c r="F811" s="6">
        <f t="shared" ca="1" si="37"/>
        <v>0</v>
      </c>
      <c r="G811" s="8">
        <f t="shared" ca="1" si="38"/>
        <v>0</v>
      </c>
    </row>
    <row r="812" spans="2:7" ht="21" x14ac:dyDescent="0.35">
      <c r="B812" s="6">
        <v>810</v>
      </c>
      <c r="C812" s="11">
        <f t="shared" ca="1" si="36"/>
        <v>0.70283549426321545</v>
      </c>
      <c r="D812" s="11">
        <f t="shared" ca="1" si="36"/>
        <v>0.38285902501718305</v>
      </c>
      <c r="E812" s="6">
        <f ca="1">IF($L$3&lt;C812,1,0)</f>
        <v>1</v>
      </c>
      <c r="F812" s="6">
        <f t="shared" ca="1" si="37"/>
        <v>0</v>
      </c>
      <c r="G812" s="8">
        <f t="shared" ca="1" si="38"/>
        <v>0</v>
      </c>
    </row>
    <row r="813" spans="2:7" ht="21" x14ac:dyDescent="0.35">
      <c r="B813" s="6">
        <v>811</v>
      </c>
      <c r="C813" s="11">
        <f t="shared" ca="1" si="36"/>
        <v>0.33851421578321605</v>
      </c>
      <c r="D813" s="11">
        <f t="shared" ca="1" si="36"/>
        <v>0.24578301093771593</v>
      </c>
      <c r="E813" s="6">
        <f ca="1">IF($L$3&lt;C813,1,0)</f>
        <v>1</v>
      </c>
      <c r="F813" s="6">
        <f t="shared" ca="1" si="37"/>
        <v>1</v>
      </c>
      <c r="G813" s="8">
        <f t="shared" ca="1" si="38"/>
        <v>1</v>
      </c>
    </row>
    <row r="814" spans="2:7" ht="21" x14ac:dyDescent="0.35">
      <c r="B814" s="6">
        <v>812</v>
      </c>
      <c r="C814" s="11">
        <f t="shared" ca="1" si="36"/>
        <v>0.41935682365980098</v>
      </c>
      <c r="D814" s="11">
        <f t="shared" ca="1" si="36"/>
        <v>0.28906107406927428</v>
      </c>
      <c r="E814" s="6">
        <f ca="1">IF($L$3&lt;C814,1,0)</f>
        <v>1</v>
      </c>
      <c r="F814" s="6">
        <f t="shared" ca="1" si="37"/>
        <v>0</v>
      </c>
      <c r="G814" s="8">
        <f t="shared" ca="1" si="38"/>
        <v>0</v>
      </c>
    </row>
    <row r="815" spans="2:7" ht="21" x14ac:dyDescent="0.35">
      <c r="B815" s="6">
        <v>813</v>
      </c>
      <c r="C815" s="11">
        <f t="shared" ca="1" si="36"/>
        <v>0.80021160985997974</v>
      </c>
      <c r="D815" s="11">
        <f t="shared" ca="1" si="36"/>
        <v>6.9646122443629555E-2</v>
      </c>
      <c r="E815" s="6">
        <f ca="1">IF($L$3&lt;C815,1,0)</f>
        <v>1</v>
      </c>
      <c r="F815" s="6">
        <f t="shared" ca="1" si="37"/>
        <v>0</v>
      </c>
      <c r="G815" s="8">
        <f t="shared" ca="1" si="38"/>
        <v>0</v>
      </c>
    </row>
    <row r="816" spans="2:7" ht="21" x14ac:dyDescent="0.35">
      <c r="B816" s="6">
        <v>814</v>
      </c>
      <c r="C816" s="11">
        <f t="shared" ca="1" si="36"/>
        <v>0.49837542018442793</v>
      </c>
      <c r="D816" s="11">
        <f t="shared" ca="1" si="36"/>
        <v>0.62122969024783203</v>
      </c>
      <c r="E816" s="6">
        <f ca="1">IF($L$3&lt;C816,1,0)</f>
        <v>1</v>
      </c>
      <c r="F816" s="6">
        <f t="shared" ca="1" si="37"/>
        <v>0</v>
      </c>
      <c r="G816" s="8">
        <f t="shared" ca="1" si="38"/>
        <v>0</v>
      </c>
    </row>
    <row r="817" spans="2:7" ht="21" x14ac:dyDescent="0.35">
      <c r="B817" s="6">
        <v>815</v>
      </c>
      <c r="C817" s="11">
        <f t="shared" ca="1" si="36"/>
        <v>0.37865105686559153</v>
      </c>
      <c r="D817" s="11">
        <f t="shared" ca="1" si="36"/>
        <v>0.61304099474216278</v>
      </c>
      <c r="E817" s="6">
        <f ca="1">IF($L$3&lt;C817,1,0)</f>
        <v>1</v>
      </c>
      <c r="F817" s="6">
        <f t="shared" ca="1" si="37"/>
        <v>1</v>
      </c>
      <c r="G817" s="8">
        <f t="shared" ca="1" si="38"/>
        <v>1</v>
      </c>
    </row>
    <row r="818" spans="2:7" ht="21" x14ac:dyDescent="0.35">
      <c r="B818" s="6">
        <v>816</v>
      </c>
      <c r="C818" s="11">
        <f t="shared" ca="1" si="36"/>
        <v>0.31453431244373575</v>
      </c>
      <c r="D818" s="11">
        <f t="shared" ca="1" si="36"/>
        <v>0.27786104032458336</v>
      </c>
      <c r="E818" s="6">
        <f ca="1">IF($L$3&lt;C818,1,0)</f>
        <v>1</v>
      </c>
      <c r="F818" s="6">
        <f t="shared" ca="1" si="37"/>
        <v>1</v>
      </c>
      <c r="G818" s="8">
        <f t="shared" ca="1" si="38"/>
        <v>1</v>
      </c>
    </row>
    <row r="819" spans="2:7" ht="21" x14ac:dyDescent="0.35">
      <c r="B819" s="6">
        <v>817</v>
      </c>
      <c r="C819" s="11">
        <f t="shared" ca="1" si="36"/>
        <v>0.36874648506627572</v>
      </c>
      <c r="D819" s="11">
        <f t="shared" ca="1" si="36"/>
        <v>0.33099649468977588</v>
      </c>
      <c r="E819" s="6">
        <f ca="1">IF($L$3&lt;C819,1,0)</f>
        <v>1</v>
      </c>
      <c r="F819" s="6">
        <f t="shared" ca="1" si="37"/>
        <v>1</v>
      </c>
      <c r="G819" s="8">
        <f t="shared" ca="1" si="38"/>
        <v>1</v>
      </c>
    </row>
    <row r="820" spans="2:7" ht="21" x14ac:dyDescent="0.35">
      <c r="B820" s="6">
        <v>818</v>
      </c>
      <c r="C820" s="11">
        <f t="shared" ca="1" si="36"/>
        <v>0.85256888081330473</v>
      </c>
      <c r="D820" s="11">
        <f t="shared" ca="1" si="36"/>
        <v>6.9800504934323881E-2</v>
      </c>
      <c r="E820" s="6">
        <f ca="1">IF($L$3&lt;C820,1,0)</f>
        <v>1</v>
      </c>
      <c r="F820" s="6">
        <f t="shared" ca="1" si="37"/>
        <v>0</v>
      </c>
      <c r="G820" s="8">
        <f t="shared" ca="1" si="38"/>
        <v>0</v>
      </c>
    </row>
    <row r="821" spans="2:7" ht="21" x14ac:dyDescent="0.35">
      <c r="B821" s="6">
        <v>819</v>
      </c>
      <c r="C821" s="11">
        <f t="shared" ca="1" si="36"/>
        <v>0.35381219667913377</v>
      </c>
      <c r="D821" s="11">
        <f t="shared" ca="1" si="36"/>
        <v>0.14019265114361823</v>
      </c>
      <c r="E821" s="6">
        <f ca="1">IF($L$3&lt;C821,1,0)</f>
        <v>1</v>
      </c>
      <c r="F821" s="6">
        <f t="shared" ca="1" si="37"/>
        <v>1</v>
      </c>
      <c r="G821" s="8">
        <f t="shared" ca="1" si="38"/>
        <v>1</v>
      </c>
    </row>
    <row r="822" spans="2:7" ht="21" x14ac:dyDescent="0.35">
      <c r="B822" s="6">
        <v>820</v>
      </c>
      <c r="C822" s="11">
        <f t="shared" ca="1" si="36"/>
        <v>0.85093540660573619</v>
      </c>
      <c r="D822" s="11">
        <f t="shared" ca="1" si="36"/>
        <v>0.47748314980036533</v>
      </c>
      <c r="E822" s="6">
        <f ca="1">IF($L$3&lt;C822,1,0)</f>
        <v>1</v>
      </c>
      <c r="F822" s="6">
        <f t="shared" ca="1" si="37"/>
        <v>0</v>
      </c>
      <c r="G822" s="8">
        <f t="shared" ca="1" si="38"/>
        <v>0</v>
      </c>
    </row>
    <row r="823" spans="2:7" ht="21" x14ac:dyDescent="0.35">
      <c r="B823" s="6">
        <v>821</v>
      </c>
      <c r="C823" s="11">
        <f t="shared" ca="1" si="36"/>
        <v>0.78089058969710556</v>
      </c>
      <c r="D823" s="11">
        <f t="shared" ca="1" si="36"/>
        <v>0.28514971513772736</v>
      </c>
      <c r="E823" s="6">
        <f ca="1">IF($L$3&lt;C823,1,0)</f>
        <v>1</v>
      </c>
      <c r="F823" s="6">
        <f t="shared" ca="1" si="37"/>
        <v>0</v>
      </c>
      <c r="G823" s="8">
        <f t="shared" ca="1" si="38"/>
        <v>0</v>
      </c>
    </row>
    <row r="824" spans="2:7" ht="21" x14ac:dyDescent="0.35">
      <c r="B824" s="6">
        <v>822</v>
      </c>
      <c r="C824" s="11">
        <f t="shared" ca="1" si="36"/>
        <v>0.87880958773099638</v>
      </c>
      <c r="D824" s="11">
        <f t="shared" ca="1" si="36"/>
        <v>0.97184145660065324</v>
      </c>
      <c r="E824" s="6">
        <f ca="1">IF($L$3&lt;C824,1,0)</f>
        <v>1</v>
      </c>
      <c r="F824" s="6">
        <f t="shared" ca="1" si="37"/>
        <v>0</v>
      </c>
      <c r="G824" s="8">
        <f t="shared" ca="1" si="38"/>
        <v>0</v>
      </c>
    </row>
    <row r="825" spans="2:7" ht="21" x14ac:dyDescent="0.35">
      <c r="B825" s="6">
        <v>823</v>
      </c>
      <c r="C825" s="11">
        <f t="shared" ca="1" si="36"/>
        <v>0.2745168953392173</v>
      </c>
      <c r="D825" s="11">
        <f t="shared" ca="1" si="36"/>
        <v>0.62312666354033264</v>
      </c>
      <c r="E825" s="6">
        <f ca="1">IF($L$3&lt;C825,1,0)</f>
        <v>1</v>
      </c>
      <c r="F825" s="6">
        <f t="shared" ca="1" si="37"/>
        <v>1</v>
      </c>
      <c r="G825" s="8">
        <f t="shared" ca="1" si="38"/>
        <v>1</v>
      </c>
    </row>
    <row r="826" spans="2:7" ht="21" x14ac:dyDescent="0.35">
      <c r="B826" s="6">
        <v>824</v>
      </c>
      <c r="C826" s="11">
        <f t="shared" ca="1" si="36"/>
        <v>8.0635254632838715E-2</v>
      </c>
      <c r="D826" s="11">
        <f t="shared" ca="1" si="36"/>
        <v>0.44045621713499494</v>
      </c>
      <c r="E826" s="6">
        <f ca="1">IF($L$3&lt;C826,1,0)</f>
        <v>0</v>
      </c>
      <c r="F826" s="6">
        <f t="shared" ca="1" si="37"/>
        <v>1</v>
      </c>
      <c r="G826" s="8">
        <f t="shared" ca="1" si="38"/>
        <v>0</v>
      </c>
    </row>
    <row r="827" spans="2:7" ht="21" x14ac:dyDescent="0.35">
      <c r="B827" s="6">
        <v>825</v>
      </c>
      <c r="C827" s="11">
        <f t="shared" ca="1" si="36"/>
        <v>0.83656338953919962</v>
      </c>
      <c r="D827" s="11">
        <f t="shared" ca="1" si="36"/>
        <v>0.92664110465908645</v>
      </c>
      <c r="E827" s="6">
        <f ca="1">IF($L$3&lt;C827,1,0)</f>
        <v>1</v>
      </c>
      <c r="F827" s="6">
        <f t="shared" ca="1" si="37"/>
        <v>0</v>
      </c>
      <c r="G827" s="8">
        <f t="shared" ca="1" si="38"/>
        <v>0</v>
      </c>
    </row>
    <row r="828" spans="2:7" ht="21" x14ac:dyDescent="0.35">
      <c r="B828" s="6">
        <v>826</v>
      </c>
      <c r="C828" s="11">
        <f t="shared" ca="1" si="36"/>
        <v>9.026584170696117E-2</v>
      </c>
      <c r="D828" s="11">
        <f t="shared" ca="1" si="36"/>
        <v>4.8704077181394689E-2</v>
      </c>
      <c r="E828" s="6">
        <f ca="1">IF($L$3&lt;C828,1,0)</f>
        <v>0</v>
      </c>
      <c r="F828" s="6">
        <f t="shared" ca="1" si="37"/>
        <v>1</v>
      </c>
      <c r="G828" s="8">
        <f t="shared" ca="1" si="38"/>
        <v>0</v>
      </c>
    </row>
    <row r="829" spans="2:7" ht="21" x14ac:dyDescent="0.35">
      <c r="B829" s="6">
        <v>827</v>
      </c>
      <c r="C829" s="11">
        <f t="shared" ca="1" si="36"/>
        <v>9.7391531817930477E-2</v>
      </c>
      <c r="D829" s="11">
        <f t="shared" ca="1" si="36"/>
        <v>0.34561180927784918</v>
      </c>
      <c r="E829" s="6">
        <f ca="1">IF($L$3&lt;C829,1,0)</f>
        <v>0</v>
      </c>
      <c r="F829" s="6">
        <f t="shared" ca="1" si="37"/>
        <v>1</v>
      </c>
      <c r="G829" s="8">
        <f t="shared" ca="1" si="38"/>
        <v>0</v>
      </c>
    </row>
    <row r="830" spans="2:7" ht="21" x14ac:dyDescent="0.35">
      <c r="B830" s="6">
        <v>828</v>
      </c>
      <c r="C830" s="11">
        <f t="shared" ca="1" si="36"/>
        <v>0.6291936088199126</v>
      </c>
      <c r="D830" s="11">
        <f t="shared" ca="1" si="36"/>
        <v>0.70356132135712801</v>
      </c>
      <c r="E830" s="6">
        <f ca="1">IF($L$3&lt;C830,1,0)</f>
        <v>1</v>
      </c>
      <c r="F830" s="6">
        <f t="shared" ca="1" si="37"/>
        <v>0</v>
      </c>
      <c r="G830" s="8">
        <f t="shared" ca="1" si="38"/>
        <v>0</v>
      </c>
    </row>
    <row r="831" spans="2:7" ht="21" x14ac:dyDescent="0.35">
      <c r="B831" s="6">
        <v>829</v>
      </c>
      <c r="C831" s="11">
        <f t="shared" ca="1" si="36"/>
        <v>0.33745293484390249</v>
      </c>
      <c r="D831" s="11">
        <f t="shared" ca="1" si="36"/>
        <v>0.54630229052847934</v>
      </c>
      <c r="E831" s="6">
        <f ca="1">IF($L$3&lt;C831,1,0)</f>
        <v>1</v>
      </c>
      <c r="F831" s="6">
        <f t="shared" ca="1" si="37"/>
        <v>1</v>
      </c>
      <c r="G831" s="8">
        <f t="shared" ca="1" si="38"/>
        <v>1</v>
      </c>
    </row>
    <row r="832" spans="2:7" ht="21" x14ac:dyDescent="0.35">
      <c r="B832" s="6">
        <v>830</v>
      </c>
      <c r="C832" s="11">
        <f t="shared" ca="1" si="36"/>
        <v>0.46591263887289536</v>
      </c>
      <c r="D832" s="11">
        <f t="shared" ca="1" si="36"/>
        <v>0.42210911047613597</v>
      </c>
      <c r="E832" s="6">
        <f ca="1">IF($L$3&lt;C832,1,0)</f>
        <v>1</v>
      </c>
      <c r="F832" s="6">
        <f t="shared" ca="1" si="37"/>
        <v>0</v>
      </c>
      <c r="G832" s="8">
        <f t="shared" ca="1" si="38"/>
        <v>0</v>
      </c>
    </row>
    <row r="833" spans="2:7" ht="21" x14ac:dyDescent="0.35">
      <c r="B833" s="6">
        <v>831</v>
      </c>
      <c r="C833" s="11">
        <f t="shared" ca="1" si="36"/>
        <v>0.3872564623952276</v>
      </c>
      <c r="D833" s="11">
        <f t="shared" ca="1" si="36"/>
        <v>0.74522284269957306</v>
      </c>
      <c r="E833" s="6">
        <f ca="1">IF($L$3&lt;C833,1,0)</f>
        <v>1</v>
      </c>
      <c r="F833" s="6">
        <f t="shared" ca="1" si="37"/>
        <v>1</v>
      </c>
      <c r="G833" s="8">
        <f t="shared" ca="1" si="38"/>
        <v>1</v>
      </c>
    </row>
    <row r="834" spans="2:7" ht="21" x14ac:dyDescent="0.35">
      <c r="B834" s="6">
        <v>832</v>
      </c>
      <c r="C834" s="11">
        <f t="shared" ca="1" si="36"/>
        <v>0.619494294868844</v>
      </c>
      <c r="D834" s="11">
        <f t="shared" ca="1" si="36"/>
        <v>0.87242932419954444</v>
      </c>
      <c r="E834" s="6">
        <f ca="1">IF($L$3&lt;C834,1,0)</f>
        <v>1</v>
      </c>
      <c r="F834" s="6">
        <f t="shared" ca="1" si="37"/>
        <v>0</v>
      </c>
      <c r="G834" s="8">
        <f t="shared" ca="1" si="38"/>
        <v>0</v>
      </c>
    </row>
    <row r="835" spans="2:7" ht="21" x14ac:dyDescent="0.35">
      <c r="B835" s="6">
        <v>833</v>
      </c>
      <c r="C835" s="11">
        <f t="shared" ca="1" si="36"/>
        <v>0.50990751792974687</v>
      </c>
      <c r="D835" s="11">
        <f t="shared" ca="1" si="36"/>
        <v>8.823243005033321E-2</v>
      </c>
      <c r="E835" s="6">
        <f ca="1">IF($L$3&lt;C835,1,0)</f>
        <v>1</v>
      </c>
      <c r="F835" s="6">
        <f t="shared" ca="1" si="37"/>
        <v>0</v>
      </c>
      <c r="G835" s="8">
        <f t="shared" ca="1" si="38"/>
        <v>0</v>
      </c>
    </row>
    <row r="836" spans="2:7" ht="21" x14ac:dyDescent="0.35">
      <c r="B836" s="6">
        <v>834</v>
      </c>
      <c r="C836" s="11">
        <f t="shared" ref="C836:D899" ca="1" si="39">RAND()</f>
        <v>0.27900127087611193</v>
      </c>
      <c r="D836" s="11">
        <f t="shared" ca="1" si="39"/>
        <v>0.16569396015110305</v>
      </c>
      <c r="E836" s="6">
        <f ca="1">IF($L$3&lt;C836,1,0)</f>
        <v>1</v>
      </c>
      <c r="F836" s="6">
        <f t="shared" ref="F836:F899" ca="1" si="40">IF(C836&lt;$M$3,1,0)</f>
        <v>1</v>
      </c>
      <c r="G836" s="8">
        <f t="shared" ref="G836:G899" ca="1" si="41">E836*F836</f>
        <v>1</v>
      </c>
    </row>
    <row r="837" spans="2:7" ht="21" x14ac:dyDescent="0.35">
      <c r="B837" s="6">
        <v>835</v>
      </c>
      <c r="C837" s="11">
        <f t="shared" ca="1" si="39"/>
        <v>0.21695240809751004</v>
      </c>
      <c r="D837" s="11">
        <f t="shared" ca="1" si="39"/>
        <v>0.87234283268238721</v>
      </c>
      <c r="E837" s="6">
        <f ca="1">IF($L$3&lt;C837,1,0)</f>
        <v>1</v>
      </c>
      <c r="F837" s="6">
        <f t="shared" ca="1" si="40"/>
        <v>1</v>
      </c>
      <c r="G837" s="8">
        <f t="shared" ca="1" si="41"/>
        <v>1</v>
      </c>
    </row>
    <row r="838" spans="2:7" ht="21" x14ac:dyDescent="0.35">
      <c r="B838" s="6">
        <v>836</v>
      </c>
      <c r="C838" s="11">
        <f t="shared" ca="1" si="39"/>
        <v>0.70848433544291101</v>
      </c>
      <c r="D838" s="11">
        <f t="shared" ca="1" si="39"/>
        <v>0.56427003876171489</v>
      </c>
      <c r="E838" s="6">
        <f ca="1">IF($L$3&lt;C838,1,0)</f>
        <v>1</v>
      </c>
      <c r="F838" s="6">
        <f t="shared" ca="1" si="40"/>
        <v>0</v>
      </c>
      <c r="G838" s="8">
        <f t="shared" ca="1" si="41"/>
        <v>0</v>
      </c>
    </row>
    <row r="839" spans="2:7" ht="21" x14ac:dyDescent="0.35">
      <c r="B839" s="6">
        <v>837</v>
      </c>
      <c r="C839" s="11">
        <f t="shared" ca="1" si="39"/>
        <v>0.45105105872377971</v>
      </c>
      <c r="D839" s="11">
        <f t="shared" ca="1" si="39"/>
        <v>0.52589755278400951</v>
      </c>
      <c r="E839" s="6">
        <f ca="1">IF($L$3&lt;C839,1,0)</f>
        <v>1</v>
      </c>
      <c r="F839" s="6">
        <f t="shared" ca="1" si="40"/>
        <v>0</v>
      </c>
      <c r="G839" s="8">
        <f t="shared" ca="1" si="41"/>
        <v>0</v>
      </c>
    </row>
    <row r="840" spans="2:7" ht="21" x14ac:dyDescent="0.35">
      <c r="B840" s="6">
        <v>838</v>
      </c>
      <c r="C840" s="11">
        <f t="shared" ca="1" si="39"/>
        <v>0.36440064417485951</v>
      </c>
      <c r="D840" s="11">
        <f t="shared" ca="1" si="39"/>
        <v>0.82001541541513823</v>
      </c>
      <c r="E840" s="6">
        <f ca="1">IF($L$3&lt;C840,1,0)</f>
        <v>1</v>
      </c>
      <c r="F840" s="6">
        <f t="shared" ca="1" si="40"/>
        <v>1</v>
      </c>
      <c r="G840" s="8">
        <f t="shared" ca="1" si="41"/>
        <v>1</v>
      </c>
    </row>
    <row r="841" spans="2:7" ht="21" x14ac:dyDescent="0.35">
      <c r="B841" s="6">
        <v>839</v>
      </c>
      <c r="C841" s="11">
        <f t="shared" ca="1" si="39"/>
        <v>0.37393798101758746</v>
      </c>
      <c r="D841" s="11">
        <f t="shared" ca="1" si="39"/>
        <v>0.12167970524976557</v>
      </c>
      <c r="E841" s="6">
        <f ca="1">IF($L$3&lt;C841,1,0)</f>
        <v>1</v>
      </c>
      <c r="F841" s="6">
        <f t="shared" ca="1" si="40"/>
        <v>1</v>
      </c>
      <c r="G841" s="8">
        <f t="shared" ca="1" si="41"/>
        <v>1</v>
      </c>
    </row>
    <row r="842" spans="2:7" ht="21" x14ac:dyDescent="0.35">
      <c r="B842" s="6">
        <v>840</v>
      </c>
      <c r="C842" s="11">
        <f t="shared" ca="1" si="39"/>
        <v>6.9973141707095898E-2</v>
      </c>
      <c r="D842" s="11">
        <f t="shared" ca="1" si="39"/>
        <v>0.90519842875815859</v>
      </c>
      <c r="E842" s="6">
        <f ca="1">IF($L$3&lt;C842,1,0)</f>
        <v>0</v>
      </c>
      <c r="F842" s="6">
        <f t="shared" ca="1" si="40"/>
        <v>1</v>
      </c>
      <c r="G842" s="8">
        <f t="shared" ca="1" si="41"/>
        <v>0</v>
      </c>
    </row>
    <row r="843" spans="2:7" ht="21" x14ac:dyDescent="0.35">
      <c r="B843" s="6">
        <v>841</v>
      </c>
      <c r="C843" s="11">
        <f t="shared" ca="1" si="39"/>
        <v>0.66099538204513764</v>
      </c>
      <c r="D843" s="11">
        <f t="shared" ca="1" si="39"/>
        <v>0.78304831777188466</v>
      </c>
      <c r="E843" s="6">
        <f ca="1">IF($L$3&lt;C843,1,0)</f>
        <v>1</v>
      </c>
      <c r="F843" s="6">
        <f t="shared" ca="1" si="40"/>
        <v>0</v>
      </c>
      <c r="G843" s="8">
        <f t="shared" ca="1" si="41"/>
        <v>0</v>
      </c>
    </row>
    <row r="844" spans="2:7" ht="21" x14ac:dyDescent="0.35">
      <c r="B844" s="6">
        <v>842</v>
      </c>
      <c r="C844" s="11">
        <f t="shared" ca="1" si="39"/>
        <v>0.8875189520791319</v>
      </c>
      <c r="D844" s="11">
        <f t="shared" ca="1" si="39"/>
        <v>0.2009737185003978</v>
      </c>
      <c r="E844" s="6">
        <f ca="1">IF($L$3&lt;C844,1,0)</f>
        <v>1</v>
      </c>
      <c r="F844" s="6">
        <f t="shared" ca="1" si="40"/>
        <v>0</v>
      </c>
      <c r="G844" s="8">
        <f t="shared" ca="1" si="41"/>
        <v>0</v>
      </c>
    </row>
    <row r="845" spans="2:7" ht="21" x14ac:dyDescent="0.35">
      <c r="B845" s="6">
        <v>843</v>
      </c>
      <c r="C845" s="11">
        <f t="shared" ca="1" si="39"/>
        <v>0.63309405898775239</v>
      </c>
      <c r="D845" s="11">
        <f t="shared" ca="1" si="39"/>
        <v>0.73600919051689417</v>
      </c>
      <c r="E845" s="6">
        <f ca="1">IF($L$3&lt;C845,1,0)</f>
        <v>1</v>
      </c>
      <c r="F845" s="6">
        <f t="shared" ca="1" si="40"/>
        <v>0</v>
      </c>
      <c r="G845" s="8">
        <f t="shared" ca="1" si="41"/>
        <v>0</v>
      </c>
    </row>
    <row r="846" spans="2:7" ht="21" x14ac:dyDescent="0.35">
      <c r="B846" s="6">
        <v>844</v>
      </c>
      <c r="C846" s="11">
        <f t="shared" ca="1" si="39"/>
        <v>0.17116406556949337</v>
      </c>
      <c r="D846" s="11">
        <f t="shared" ca="1" si="39"/>
        <v>0.95678547295412864</v>
      </c>
      <c r="E846" s="6">
        <f ca="1">IF($L$3&lt;C846,1,0)</f>
        <v>1</v>
      </c>
      <c r="F846" s="6">
        <f t="shared" ca="1" si="40"/>
        <v>1</v>
      </c>
      <c r="G846" s="8">
        <f t="shared" ca="1" si="41"/>
        <v>1</v>
      </c>
    </row>
    <row r="847" spans="2:7" ht="21" x14ac:dyDescent="0.35">
      <c r="B847" s="6">
        <v>845</v>
      </c>
      <c r="C847" s="11">
        <f t="shared" ca="1" si="39"/>
        <v>0.33919539687474687</v>
      </c>
      <c r="D847" s="11">
        <f t="shared" ca="1" si="39"/>
        <v>0.89810574881352712</v>
      </c>
      <c r="E847" s="6">
        <f ca="1">IF($L$3&lt;C847,1,0)</f>
        <v>1</v>
      </c>
      <c r="F847" s="6">
        <f t="shared" ca="1" si="40"/>
        <v>1</v>
      </c>
      <c r="G847" s="8">
        <f t="shared" ca="1" si="41"/>
        <v>1</v>
      </c>
    </row>
    <row r="848" spans="2:7" ht="21" x14ac:dyDescent="0.35">
      <c r="B848" s="6">
        <v>846</v>
      </c>
      <c r="C848" s="11">
        <f t="shared" ca="1" si="39"/>
        <v>0.97246666017755157</v>
      </c>
      <c r="D848" s="11">
        <f t="shared" ca="1" si="39"/>
        <v>0.94543524381966215</v>
      </c>
      <c r="E848" s="6">
        <f ca="1">IF($L$3&lt;C848,1,0)</f>
        <v>1</v>
      </c>
      <c r="F848" s="6">
        <f t="shared" ca="1" si="40"/>
        <v>0</v>
      </c>
      <c r="G848" s="8">
        <f t="shared" ca="1" si="41"/>
        <v>0</v>
      </c>
    </row>
    <row r="849" spans="2:7" ht="21" x14ac:dyDescent="0.35">
      <c r="B849" s="6">
        <v>847</v>
      </c>
      <c r="C849" s="11">
        <f t="shared" ca="1" si="39"/>
        <v>7.5681355273023887E-2</v>
      </c>
      <c r="D849" s="11">
        <f t="shared" ca="1" si="39"/>
        <v>0.68614163063767408</v>
      </c>
      <c r="E849" s="6">
        <f ca="1">IF($L$3&lt;C849,1,0)</f>
        <v>0</v>
      </c>
      <c r="F849" s="6">
        <f t="shared" ca="1" si="40"/>
        <v>1</v>
      </c>
      <c r="G849" s="8">
        <f t="shared" ca="1" si="41"/>
        <v>0</v>
      </c>
    </row>
    <row r="850" spans="2:7" ht="21" x14ac:dyDescent="0.35">
      <c r="B850" s="6">
        <v>848</v>
      </c>
      <c r="C850" s="11">
        <f t="shared" ca="1" si="39"/>
        <v>0.34779341915358231</v>
      </c>
      <c r="D850" s="11">
        <f t="shared" ca="1" si="39"/>
        <v>0.33197650476209695</v>
      </c>
      <c r="E850" s="6">
        <f ca="1">IF($L$3&lt;C850,1,0)</f>
        <v>1</v>
      </c>
      <c r="F850" s="6">
        <f t="shared" ca="1" si="40"/>
        <v>1</v>
      </c>
      <c r="G850" s="8">
        <f t="shared" ca="1" si="41"/>
        <v>1</v>
      </c>
    </row>
    <row r="851" spans="2:7" ht="21" x14ac:dyDescent="0.35">
      <c r="B851" s="6">
        <v>849</v>
      </c>
      <c r="C851" s="11">
        <f t="shared" ca="1" si="39"/>
        <v>0.20615800463425726</v>
      </c>
      <c r="D851" s="11">
        <f t="shared" ca="1" si="39"/>
        <v>0.62281905995306508</v>
      </c>
      <c r="E851" s="6">
        <f ca="1">IF($L$3&lt;C851,1,0)</f>
        <v>1</v>
      </c>
      <c r="F851" s="6">
        <f t="shared" ca="1" si="40"/>
        <v>1</v>
      </c>
      <c r="G851" s="8">
        <f t="shared" ca="1" si="41"/>
        <v>1</v>
      </c>
    </row>
    <row r="852" spans="2:7" ht="21" x14ac:dyDescent="0.35">
      <c r="B852" s="6">
        <v>850</v>
      </c>
      <c r="C852" s="11">
        <f t="shared" ca="1" si="39"/>
        <v>0.80770284922368984</v>
      </c>
      <c r="D852" s="11">
        <f t="shared" ca="1" si="39"/>
        <v>0.85012320526441643</v>
      </c>
      <c r="E852" s="6">
        <f ca="1">IF($L$3&lt;C852,1,0)</f>
        <v>1</v>
      </c>
      <c r="F852" s="6">
        <f t="shared" ca="1" si="40"/>
        <v>0</v>
      </c>
      <c r="G852" s="8">
        <f t="shared" ca="1" si="41"/>
        <v>0</v>
      </c>
    </row>
    <row r="853" spans="2:7" ht="21" x14ac:dyDescent="0.35">
      <c r="B853" s="6">
        <v>851</v>
      </c>
      <c r="C853" s="11">
        <f t="shared" ca="1" si="39"/>
        <v>0.85054367189058933</v>
      </c>
      <c r="D853" s="11">
        <f t="shared" ca="1" si="39"/>
        <v>0.58273910245688454</v>
      </c>
      <c r="E853" s="6">
        <f ca="1">IF($L$3&lt;C853,1,0)</f>
        <v>1</v>
      </c>
      <c r="F853" s="6">
        <f t="shared" ca="1" si="40"/>
        <v>0</v>
      </c>
      <c r="G853" s="8">
        <f t="shared" ca="1" si="41"/>
        <v>0</v>
      </c>
    </row>
    <row r="854" spans="2:7" ht="21" x14ac:dyDescent="0.35">
      <c r="B854" s="6">
        <v>852</v>
      </c>
      <c r="C854" s="11">
        <f t="shared" ca="1" si="39"/>
        <v>0.85064143216036603</v>
      </c>
      <c r="D854" s="11">
        <f t="shared" ca="1" si="39"/>
        <v>0.68811600477892387</v>
      </c>
      <c r="E854" s="6">
        <f ca="1">IF($L$3&lt;C854,1,0)</f>
        <v>1</v>
      </c>
      <c r="F854" s="6">
        <f t="shared" ca="1" si="40"/>
        <v>0</v>
      </c>
      <c r="G854" s="8">
        <f t="shared" ca="1" si="41"/>
        <v>0</v>
      </c>
    </row>
    <row r="855" spans="2:7" ht="21" x14ac:dyDescent="0.35">
      <c r="B855" s="6">
        <v>853</v>
      </c>
      <c r="C855" s="11">
        <f t="shared" ca="1" si="39"/>
        <v>0.47003344352751797</v>
      </c>
      <c r="D855" s="11">
        <f t="shared" ca="1" si="39"/>
        <v>0.54873818643639338</v>
      </c>
      <c r="E855" s="6">
        <f ca="1">IF($L$3&lt;C855,1,0)</f>
        <v>1</v>
      </c>
      <c r="F855" s="6">
        <f t="shared" ca="1" si="40"/>
        <v>0</v>
      </c>
      <c r="G855" s="8">
        <f t="shared" ca="1" si="41"/>
        <v>0</v>
      </c>
    </row>
    <row r="856" spans="2:7" ht="21" x14ac:dyDescent="0.35">
      <c r="B856" s="6">
        <v>854</v>
      </c>
      <c r="C856" s="11">
        <f t="shared" ca="1" si="39"/>
        <v>0.11842096092373899</v>
      </c>
      <c r="D856" s="11">
        <f t="shared" ca="1" si="39"/>
        <v>0.15089099809766404</v>
      </c>
      <c r="E856" s="6">
        <f ca="1">IF($L$3&lt;C856,1,0)</f>
        <v>1</v>
      </c>
      <c r="F856" s="6">
        <f t="shared" ca="1" si="40"/>
        <v>1</v>
      </c>
      <c r="G856" s="8">
        <f t="shared" ca="1" si="41"/>
        <v>1</v>
      </c>
    </row>
    <row r="857" spans="2:7" ht="21" x14ac:dyDescent="0.35">
      <c r="B857" s="6">
        <v>855</v>
      </c>
      <c r="C857" s="11">
        <f t="shared" ca="1" si="39"/>
        <v>0.47827257555695724</v>
      </c>
      <c r="D857" s="11">
        <f t="shared" ca="1" si="39"/>
        <v>0.24537110544104035</v>
      </c>
      <c r="E857" s="6">
        <f ca="1">IF($L$3&lt;C857,1,0)</f>
        <v>1</v>
      </c>
      <c r="F857" s="6">
        <f t="shared" ca="1" si="40"/>
        <v>0</v>
      </c>
      <c r="G857" s="8">
        <f t="shared" ca="1" si="41"/>
        <v>0</v>
      </c>
    </row>
    <row r="858" spans="2:7" ht="21" x14ac:dyDescent="0.35">
      <c r="B858" s="6">
        <v>856</v>
      </c>
      <c r="C858" s="11">
        <f t="shared" ca="1" si="39"/>
        <v>0.23704896416852839</v>
      </c>
      <c r="D858" s="11">
        <f t="shared" ca="1" si="39"/>
        <v>0.86952644188372474</v>
      </c>
      <c r="E858" s="6">
        <f ca="1">IF($L$3&lt;C858,1,0)</f>
        <v>1</v>
      </c>
      <c r="F858" s="6">
        <f t="shared" ca="1" si="40"/>
        <v>1</v>
      </c>
      <c r="G858" s="8">
        <f t="shared" ca="1" si="41"/>
        <v>1</v>
      </c>
    </row>
    <row r="859" spans="2:7" ht="21" x14ac:dyDescent="0.35">
      <c r="B859" s="6">
        <v>857</v>
      </c>
      <c r="C859" s="11">
        <f t="shared" ca="1" si="39"/>
        <v>0.56186774712026688</v>
      </c>
      <c r="D859" s="11">
        <f t="shared" ca="1" si="39"/>
        <v>0.4140099054520795</v>
      </c>
      <c r="E859" s="6">
        <f ca="1">IF($L$3&lt;C859,1,0)</f>
        <v>1</v>
      </c>
      <c r="F859" s="6">
        <f t="shared" ca="1" si="40"/>
        <v>0</v>
      </c>
      <c r="G859" s="8">
        <f t="shared" ca="1" si="41"/>
        <v>0</v>
      </c>
    </row>
    <row r="860" spans="2:7" ht="21" x14ac:dyDescent="0.35">
      <c r="B860" s="6">
        <v>858</v>
      </c>
      <c r="C860" s="11">
        <f t="shared" ca="1" si="39"/>
        <v>0.14300571773959825</v>
      </c>
      <c r="D860" s="11">
        <f t="shared" ca="1" si="39"/>
        <v>0.58808198266961054</v>
      </c>
      <c r="E860" s="6">
        <f ca="1">IF($L$3&lt;C860,1,0)</f>
        <v>1</v>
      </c>
      <c r="F860" s="6">
        <f t="shared" ca="1" si="40"/>
        <v>1</v>
      </c>
      <c r="G860" s="8">
        <f t="shared" ca="1" si="41"/>
        <v>1</v>
      </c>
    </row>
    <row r="861" spans="2:7" ht="21" x14ac:dyDescent="0.35">
      <c r="B861" s="6">
        <v>859</v>
      </c>
      <c r="C861" s="11">
        <f t="shared" ca="1" si="39"/>
        <v>0.47924289025034283</v>
      </c>
      <c r="D861" s="11">
        <f t="shared" ca="1" si="39"/>
        <v>0.22285570359170204</v>
      </c>
      <c r="E861" s="6">
        <f ca="1">IF($L$3&lt;C861,1,0)</f>
        <v>1</v>
      </c>
      <c r="F861" s="6">
        <f t="shared" ca="1" si="40"/>
        <v>0</v>
      </c>
      <c r="G861" s="8">
        <f t="shared" ca="1" si="41"/>
        <v>0</v>
      </c>
    </row>
    <row r="862" spans="2:7" ht="21" x14ac:dyDescent="0.35">
      <c r="B862" s="6">
        <v>860</v>
      </c>
      <c r="C862" s="11">
        <f t="shared" ca="1" si="39"/>
        <v>0.81438854350243617</v>
      </c>
      <c r="D862" s="11">
        <f t="shared" ca="1" si="39"/>
        <v>0.33729471263933475</v>
      </c>
      <c r="E862" s="6">
        <f ca="1">IF($L$3&lt;C862,1,0)</f>
        <v>1</v>
      </c>
      <c r="F862" s="6">
        <f t="shared" ca="1" si="40"/>
        <v>0</v>
      </c>
      <c r="G862" s="8">
        <f t="shared" ca="1" si="41"/>
        <v>0</v>
      </c>
    </row>
    <row r="863" spans="2:7" ht="21" x14ac:dyDescent="0.35">
      <c r="B863" s="6">
        <v>861</v>
      </c>
      <c r="C863" s="11">
        <f t="shared" ca="1" si="39"/>
        <v>0.98904945074634121</v>
      </c>
      <c r="D863" s="11">
        <f t="shared" ca="1" si="39"/>
        <v>0.7922992557819597</v>
      </c>
      <c r="E863" s="6">
        <f ca="1">IF($L$3&lt;C863,1,0)</f>
        <v>1</v>
      </c>
      <c r="F863" s="6">
        <f t="shared" ca="1" si="40"/>
        <v>0</v>
      </c>
      <c r="G863" s="8">
        <f t="shared" ca="1" si="41"/>
        <v>0</v>
      </c>
    </row>
    <row r="864" spans="2:7" ht="21" x14ac:dyDescent="0.35">
      <c r="B864" s="6">
        <v>862</v>
      </c>
      <c r="C864" s="11">
        <f t="shared" ca="1" si="39"/>
        <v>0.33882092345548198</v>
      </c>
      <c r="D864" s="11">
        <f t="shared" ca="1" si="39"/>
        <v>0.26713003390324008</v>
      </c>
      <c r="E864" s="6">
        <f ca="1">IF($L$3&lt;C864,1,0)</f>
        <v>1</v>
      </c>
      <c r="F864" s="6">
        <f t="shared" ca="1" si="40"/>
        <v>1</v>
      </c>
      <c r="G864" s="8">
        <f t="shared" ca="1" si="41"/>
        <v>1</v>
      </c>
    </row>
    <row r="865" spans="2:7" ht="21" x14ac:dyDescent="0.35">
      <c r="B865" s="6">
        <v>863</v>
      </c>
      <c r="C865" s="11">
        <f t="shared" ca="1" si="39"/>
        <v>0.8597176961692472</v>
      </c>
      <c r="D865" s="11">
        <f t="shared" ca="1" si="39"/>
        <v>8.1179646695496932E-2</v>
      </c>
      <c r="E865" s="6">
        <f ca="1">IF($L$3&lt;C865,1,0)</f>
        <v>1</v>
      </c>
      <c r="F865" s="6">
        <f t="shared" ca="1" si="40"/>
        <v>0</v>
      </c>
      <c r="G865" s="8">
        <f t="shared" ca="1" si="41"/>
        <v>0</v>
      </c>
    </row>
    <row r="866" spans="2:7" ht="21" x14ac:dyDescent="0.35">
      <c r="B866" s="6">
        <v>864</v>
      </c>
      <c r="C866" s="11">
        <f t="shared" ca="1" si="39"/>
        <v>0.16650551907470224</v>
      </c>
      <c r="D866" s="11">
        <f t="shared" ca="1" si="39"/>
        <v>0.44940730447104593</v>
      </c>
      <c r="E866" s="6">
        <f ca="1">IF($L$3&lt;C866,1,0)</f>
        <v>1</v>
      </c>
      <c r="F866" s="6">
        <f t="shared" ca="1" si="40"/>
        <v>1</v>
      </c>
      <c r="G866" s="8">
        <f t="shared" ca="1" si="41"/>
        <v>1</v>
      </c>
    </row>
    <row r="867" spans="2:7" ht="21" x14ac:dyDescent="0.35">
      <c r="B867" s="6">
        <v>865</v>
      </c>
      <c r="C867" s="11">
        <f t="shared" ca="1" si="39"/>
        <v>3.2775130199590552E-2</v>
      </c>
      <c r="D867" s="11">
        <f t="shared" ca="1" si="39"/>
        <v>0.58700944932169086</v>
      </c>
      <c r="E867" s="6">
        <f ca="1">IF($L$3&lt;C867,1,0)</f>
        <v>0</v>
      </c>
      <c r="F867" s="6">
        <f t="shared" ca="1" si="40"/>
        <v>1</v>
      </c>
      <c r="G867" s="8">
        <f t="shared" ca="1" si="41"/>
        <v>0</v>
      </c>
    </row>
    <row r="868" spans="2:7" ht="21" x14ac:dyDescent="0.35">
      <c r="B868" s="6">
        <v>866</v>
      </c>
      <c r="C868" s="11">
        <f t="shared" ca="1" si="39"/>
        <v>0.33196120679772967</v>
      </c>
      <c r="D868" s="11">
        <f t="shared" ca="1" si="39"/>
        <v>0.25008564091786856</v>
      </c>
      <c r="E868" s="6">
        <f ca="1">IF($L$3&lt;C868,1,0)</f>
        <v>1</v>
      </c>
      <c r="F868" s="6">
        <f t="shared" ca="1" si="40"/>
        <v>1</v>
      </c>
      <c r="G868" s="8">
        <f t="shared" ca="1" si="41"/>
        <v>1</v>
      </c>
    </row>
    <row r="869" spans="2:7" ht="21" x14ac:dyDescent="0.35">
      <c r="B869" s="6">
        <v>867</v>
      </c>
      <c r="C869" s="11">
        <f t="shared" ca="1" si="39"/>
        <v>0.89378262878653936</v>
      </c>
      <c r="D869" s="11">
        <f t="shared" ca="1" si="39"/>
        <v>0.92321034529453072</v>
      </c>
      <c r="E869" s="6">
        <f ca="1">IF($L$3&lt;C869,1,0)</f>
        <v>1</v>
      </c>
      <c r="F869" s="6">
        <f t="shared" ca="1" si="40"/>
        <v>0</v>
      </c>
      <c r="G869" s="8">
        <f t="shared" ca="1" si="41"/>
        <v>0</v>
      </c>
    </row>
    <row r="870" spans="2:7" ht="21" x14ac:dyDescent="0.35">
      <c r="B870" s="6">
        <v>868</v>
      </c>
      <c r="C870" s="11">
        <f t="shared" ca="1" si="39"/>
        <v>0.5749052741938615</v>
      </c>
      <c r="D870" s="11">
        <f t="shared" ca="1" si="39"/>
        <v>0.12871822722007764</v>
      </c>
      <c r="E870" s="6">
        <f ca="1">IF($L$3&lt;C870,1,0)</f>
        <v>1</v>
      </c>
      <c r="F870" s="6">
        <f t="shared" ca="1" si="40"/>
        <v>0</v>
      </c>
      <c r="G870" s="8">
        <f t="shared" ca="1" si="41"/>
        <v>0</v>
      </c>
    </row>
    <row r="871" spans="2:7" ht="21" x14ac:dyDescent="0.35">
      <c r="B871" s="6">
        <v>869</v>
      </c>
      <c r="C871" s="11">
        <f t="shared" ca="1" si="39"/>
        <v>0.30211860178998351</v>
      </c>
      <c r="D871" s="11">
        <f t="shared" ca="1" si="39"/>
        <v>0.89499114050227091</v>
      </c>
      <c r="E871" s="6">
        <f ca="1">IF($L$3&lt;C871,1,0)</f>
        <v>1</v>
      </c>
      <c r="F871" s="6">
        <f t="shared" ca="1" si="40"/>
        <v>1</v>
      </c>
      <c r="G871" s="8">
        <f t="shared" ca="1" si="41"/>
        <v>1</v>
      </c>
    </row>
    <row r="872" spans="2:7" ht="21" x14ac:dyDescent="0.35">
      <c r="B872" s="6">
        <v>870</v>
      </c>
      <c r="C872" s="11">
        <f t="shared" ca="1" si="39"/>
        <v>0.49762719337582495</v>
      </c>
      <c r="D872" s="11">
        <f t="shared" ca="1" si="39"/>
        <v>0.70886921841133754</v>
      </c>
      <c r="E872" s="6">
        <f ca="1">IF($L$3&lt;C872,1,0)</f>
        <v>1</v>
      </c>
      <c r="F872" s="6">
        <f t="shared" ca="1" si="40"/>
        <v>0</v>
      </c>
      <c r="G872" s="8">
        <f t="shared" ca="1" si="41"/>
        <v>0</v>
      </c>
    </row>
    <row r="873" spans="2:7" ht="21" x14ac:dyDescent="0.35">
      <c r="B873" s="6">
        <v>871</v>
      </c>
      <c r="C873" s="11">
        <f t="shared" ca="1" si="39"/>
        <v>0.22642000428065401</v>
      </c>
      <c r="D873" s="11">
        <f t="shared" ca="1" si="39"/>
        <v>0.59775229013541542</v>
      </c>
      <c r="E873" s="6">
        <f ca="1">IF($L$3&lt;C873,1,0)</f>
        <v>1</v>
      </c>
      <c r="F873" s="6">
        <f t="shared" ca="1" si="40"/>
        <v>1</v>
      </c>
      <c r="G873" s="8">
        <f t="shared" ca="1" si="41"/>
        <v>1</v>
      </c>
    </row>
    <row r="874" spans="2:7" ht="21" x14ac:dyDescent="0.35">
      <c r="B874" s="6">
        <v>872</v>
      </c>
      <c r="C874" s="11">
        <f t="shared" ca="1" si="39"/>
        <v>0.18717633289103219</v>
      </c>
      <c r="D874" s="11">
        <f t="shared" ca="1" si="39"/>
        <v>0.76907202517313777</v>
      </c>
      <c r="E874" s="6">
        <f ca="1">IF($L$3&lt;C874,1,0)</f>
        <v>1</v>
      </c>
      <c r="F874" s="6">
        <f t="shared" ca="1" si="40"/>
        <v>1</v>
      </c>
      <c r="G874" s="8">
        <f t="shared" ca="1" si="41"/>
        <v>1</v>
      </c>
    </row>
    <row r="875" spans="2:7" ht="21" x14ac:dyDescent="0.35">
      <c r="B875" s="6">
        <v>873</v>
      </c>
      <c r="C875" s="11">
        <f t="shared" ca="1" si="39"/>
        <v>0.57752955065322165</v>
      </c>
      <c r="D875" s="11">
        <f t="shared" ca="1" si="39"/>
        <v>0.2651429685052078</v>
      </c>
      <c r="E875" s="6">
        <f ca="1">IF($L$3&lt;C875,1,0)</f>
        <v>1</v>
      </c>
      <c r="F875" s="6">
        <f t="shared" ca="1" si="40"/>
        <v>0</v>
      </c>
      <c r="G875" s="8">
        <f t="shared" ca="1" si="41"/>
        <v>0</v>
      </c>
    </row>
    <row r="876" spans="2:7" ht="21" x14ac:dyDescent="0.35">
      <c r="B876" s="6">
        <v>874</v>
      </c>
      <c r="C876" s="11">
        <f t="shared" ca="1" si="39"/>
        <v>0.35583837661636297</v>
      </c>
      <c r="D876" s="11">
        <f t="shared" ca="1" si="39"/>
        <v>0.65452369973079805</v>
      </c>
      <c r="E876" s="6">
        <f ca="1">IF($L$3&lt;C876,1,0)</f>
        <v>1</v>
      </c>
      <c r="F876" s="6">
        <f t="shared" ca="1" si="40"/>
        <v>1</v>
      </c>
      <c r="G876" s="8">
        <f t="shared" ca="1" si="41"/>
        <v>1</v>
      </c>
    </row>
    <row r="877" spans="2:7" ht="21" x14ac:dyDescent="0.35">
      <c r="B877" s="6">
        <v>875</v>
      </c>
      <c r="C877" s="11">
        <f t="shared" ca="1" si="39"/>
        <v>0.11390752795238313</v>
      </c>
      <c r="D877" s="11">
        <f t="shared" ca="1" si="39"/>
        <v>0.78915098554011764</v>
      </c>
      <c r="E877" s="6">
        <f ca="1">IF($L$3&lt;C877,1,0)</f>
        <v>1</v>
      </c>
      <c r="F877" s="6">
        <f t="shared" ca="1" si="40"/>
        <v>1</v>
      </c>
      <c r="G877" s="8">
        <f t="shared" ca="1" si="41"/>
        <v>1</v>
      </c>
    </row>
    <row r="878" spans="2:7" ht="21" x14ac:dyDescent="0.35">
      <c r="B878" s="6">
        <v>876</v>
      </c>
      <c r="C878" s="11">
        <f t="shared" ca="1" si="39"/>
        <v>0.93286573039164289</v>
      </c>
      <c r="D878" s="11">
        <f t="shared" ca="1" si="39"/>
        <v>0.83922587751746247</v>
      </c>
      <c r="E878" s="6">
        <f ca="1">IF($L$3&lt;C878,1,0)</f>
        <v>1</v>
      </c>
      <c r="F878" s="6">
        <f t="shared" ca="1" si="40"/>
        <v>0</v>
      </c>
      <c r="G878" s="8">
        <f t="shared" ca="1" si="41"/>
        <v>0</v>
      </c>
    </row>
    <row r="879" spans="2:7" ht="21" x14ac:dyDescent="0.35">
      <c r="B879" s="6">
        <v>877</v>
      </c>
      <c r="C879" s="11">
        <f t="shared" ca="1" si="39"/>
        <v>0.80412511183554147</v>
      </c>
      <c r="D879" s="11">
        <f t="shared" ca="1" si="39"/>
        <v>0.658795221225981</v>
      </c>
      <c r="E879" s="6">
        <f ca="1">IF($L$3&lt;C879,1,0)</f>
        <v>1</v>
      </c>
      <c r="F879" s="6">
        <f t="shared" ca="1" si="40"/>
        <v>0</v>
      </c>
      <c r="G879" s="8">
        <f t="shared" ca="1" si="41"/>
        <v>0</v>
      </c>
    </row>
    <row r="880" spans="2:7" ht="21" x14ac:dyDescent="0.35">
      <c r="B880" s="6">
        <v>878</v>
      </c>
      <c r="C880" s="11">
        <f t="shared" ca="1" si="39"/>
        <v>0.5983606213464493</v>
      </c>
      <c r="D880" s="11">
        <f t="shared" ca="1" si="39"/>
        <v>0.4161536114401877</v>
      </c>
      <c r="E880" s="6">
        <f ca="1">IF($L$3&lt;C880,1,0)</f>
        <v>1</v>
      </c>
      <c r="F880" s="6">
        <f t="shared" ca="1" si="40"/>
        <v>0</v>
      </c>
      <c r="G880" s="8">
        <f t="shared" ca="1" si="41"/>
        <v>0</v>
      </c>
    </row>
    <row r="881" spans="2:7" ht="21" x14ac:dyDescent="0.35">
      <c r="B881" s="6">
        <v>879</v>
      </c>
      <c r="C881" s="11">
        <f t="shared" ca="1" si="39"/>
        <v>0.68337276386516066</v>
      </c>
      <c r="D881" s="11">
        <f t="shared" ca="1" si="39"/>
        <v>8.7248901225207343E-2</v>
      </c>
      <c r="E881" s="6">
        <f ca="1">IF($L$3&lt;C881,1,0)</f>
        <v>1</v>
      </c>
      <c r="F881" s="6">
        <f t="shared" ca="1" si="40"/>
        <v>0</v>
      </c>
      <c r="G881" s="8">
        <f t="shared" ca="1" si="41"/>
        <v>0</v>
      </c>
    </row>
    <row r="882" spans="2:7" ht="21" x14ac:dyDescent="0.35">
      <c r="B882" s="6">
        <v>880</v>
      </c>
      <c r="C882" s="11">
        <f t="shared" ca="1" si="39"/>
        <v>0.60740649729079033</v>
      </c>
      <c r="D882" s="11">
        <f t="shared" ca="1" si="39"/>
        <v>0.45520523190160433</v>
      </c>
      <c r="E882" s="6">
        <f ca="1">IF($L$3&lt;C882,1,0)</f>
        <v>1</v>
      </c>
      <c r="F882" s="6">
        <f t="shared" ca="1" si="40"/>
        <v>0</v>
      </c>
      <c r="G882" s="8">
        <f t="shared" ca="1" si="41"/>
        <v>0</v>
      </c>
    </row>
    <row r="883" spans="2:7" ht="21" x14ac:dyDescent="0.35">
      <c r="B883" s="6">
        <v>881</v>
      </c>
      <c r="C883" s="11">
        <f t="shared" ca="1" si="39"/>
        <v>0.34728478538855645</v>
      </c>
      <c r="D883" s="11">
        <f t="shared" ca="1" si="39"/>
        <v>0.12259605499153436</v>
      </c>
      <c r="E883" s="6">
        <f ca="1">IF($L$3&lt;C883,1,0)</f>
        <v>1</v>
      </c>
      <c r="F883" s="6">
        <f t="shared" ca="1" si="40"/>
        <v>1</v>
      </c>
      <c r="G883" s="8">
        <f t="shared" ca="1" si="41"/>
        <v>1</v>
      </c>
    </row>
    <row r="884" spans="2:7" ht="21" x14ac:dyDescent="0.35">
      <c r="B884" s="6">
        <v>882</v>
      </c>
      <c r="C884" s="11">
        <f t="shared" ca="1" si="39"/>
        <v>0.25710398392740397</v>
      </c>
      <c r="D884" s="11">
        <f t="shared" ca="1" si="39"/>
        <v>0.93720346689251066</v>
      </c>
      <c r="E884" s="6">
        <f ca="1">IF($L$3&lt;C884,1,0)</f>
        <v>1</v>
      </c>
      <c r="F884" s="6">
        <f t="shared" ca="1" si="40"/>
        <v>1</v>
      </c>
      <c r="G884" s="8">
        <f t="shared" ca="1" si="41"/>
        <v>1</v>
      </c>
    </row>
    <row r="885" spans="2:7" ht="21" x14ac:dyDescent="0.35">
      <c r="B885" s="6">
        <v>883</v>
      </c>
      <c r="C885" s="11">
        <f t="shared" ca="1" si="39"/>
        <v>0.70747580025886092</v>
      </c>
      <c r="D885" s="11">
        <f t="shared" ca="1" si="39"/>
        <v>0.13450486053879562</v>
      </c>
      <c r="E885" s="6">
        <f ca="1">IF($L$3&lt;C885,1,0)</f>
        <v>1</v>
      </c>
      <c r="F885" s="6">
        <f t="shared" ca="1" si="40"/>
        <v>0</v>
      </c>
      <c r="G885" s="8">
        <f t="shared" ca="1" si="41"/>
        <v>0</v>
      </c>
    </row>
    <row r="886" spans="2:7" ht="21" x14ac:dyDescent="0.35">
      <c r="B886" s="6">
        <v>884</v>
      </c>
      <c r="C886" s="11">
        <f t="shared" ca="1" si="39"/>
        <v>0.50786583745003167</v>
      </c>
      <c r="D886" s="11">
        <f t="shared" ca="1" si="39"/>
        <v>0.8861961598819299</v>
      </c>
      <c r="E886" s="6">
        <f ca="1">IF($L$3&lt;C886,1,0)</f>
        <v>1</v>
      </c>
      <c r="F886" s="6">
        <f t="shared" ca="1" si="40"/>
        <v>0</v>
      </c>
      <c r="G886" s="8">
        <f t="shared" ca="1" si="41"/>
        <v>0</v>
      </c>
    </row>
    <row r="887" spans="2:7" ht="21" x14ac:dyDescent="0.35">
      <c r="B887" s="6">
        <v>885</v>
      </c>
      <c r="C887" s="11">
        <f t="shared" ca="1" si="39"/>
        <v>0.69230560642047045</v>
      </c>
      <c r="D887" s="11">
        <f t="shared" ca="1" si="39"/>
        <v>0.29268720958150707</v>
      </c>
      <c r="E887" s="6">
        <f ca="1">IF($L$3&lt;C887,1,0)</f>
        <v>1</v>
      </c>
      <c r="F887" s="6">
        <f t="shared" ca="1" si="40"/>
        <v>0</v>
      </c>
      <c r="G887" s="8">
        <f t="shared" ca="1" si="41"/>
        <v>0</v>
      </c>
    </row>
    <row r="888" spans="2:7" ht="21" x14ac:dyDescent="0.35">
      <c r="B888" s="6">
        <v>886</v>
      </c>
      <c r="C888" s="11">
        <f t="shared" ca="1" si="39"/>
        <v>0.31195016621000993</v>
      </c>
      <c r="D888" s="11">
        <f t="shared" ca="1" si="39"/>
        <v>0.50421221911699698</v>
      </c>
      <c r="E888" s="6">
        <f ca="1">IF($L$3&lt;C888,1,0)</f>
        <v>1</v>
      </c>
      <c r="F888" s="6">
        <f t="shared" ca="1" si="40"/>
        <v>1</v>
      </c>
      <c r="G888" s="8">
        <f t="shared" ca="1" si="41"/>
        <v>1</v>
      </c>
    </row>
    <row r="889" spans="2:7" ht="21" x14ac:dyDescent="0.35">
      <c r="B889" s="6">
        <v>887</v>
      </c>
      <c r="C889" s="11">
        <f t="shared" ca="1" si="39"/>
        <v>0.87139115025800817</v>
      </c>
      <c r="D889" s="11">
        <f t="shared" ca="1" si="39"/>
        <v>0.52308851002297663</v>
      </c>
      <c r="E889" s="6">
        <f ca="1">IF($L$3&lt;C889,1,0)</f>
        <v>1</v>
      </c>
      <c r="F889" s="6">
        <f t="shared" ca="1" si="40"/>
        <v>0</v>
      </c>
      <c r="G889" s="8">
        <f t="shared" ca="1" si="41"/>
        <v>0</v>
      </c>
    </row>
    <row r="890" spans="2:7" ht="21" x14ac:dyDescent="0.35">
      <c r="B890" s="6">
        <v>888</v>
      </c>
      <c r="C890" s="11">
        <f t="shared" ca="1" si="39"/>
        <v>0.58031612069964766</v>
      </c>
      <c r="D890" s="11">
        <f t="shared" ca="1" si="39"/>
        <v>0.84834112344952417</v>
      </c>
      <c r="E890" s="6">
        <f ca="1">IF($L$3&lt;C890,1,0)</f>
        <v>1</v>
      </c>
      <c r="F890" s="6">
        <f t="shared" ca="1" si="40"/>
        <v>0</v>
      </c>
      <c r="G890" s="8">
        <f t="shared" ca="1" si="41"/>
        <v>0</v>
      </c>
    </row>
    <row r="891" spans="2:7" ht="21" x14ac:dyDescent="0.35">
      <c r="B891" s="6">
        <v>889</v>
      </c>
      <c r="C891" s="11">
        <f t="shared" ca="1" si="39"/>
        <v>0.28853552857603504</v>
      </c>
      <c r="D891" s="11">
        <f t="shared" ca="1" si="39"/>
        <v>0.10605169831014427</v>
      </c>
      <c r="E891" s="6">
        <f ca="1">IF($L$3&lt;C891,1,0)</f>
        <v>1</v>
      </c>
      <c r="F891" s="6">
        <f t="shared" ca="1" si="40"/>
        <v>1</v>
      </c>
      <c r="G891" s="8">
        <f t="shared" ca="1" si="41"/>
        <v>1</v>
      </c>
    </row>
    <row r="892" spans="2:7" ht="21" x14ac:dyDescent="0.35">
      <c r="B892" s="6">
        <v>890</v>
      </c>
      <c r="C892" s="11">
        <f t="shared" ca="1" si="39"/>
        <v>0.39856050011371225</v>
      </c>
      <c r="D892" s="11">
        <f t="shared" ca="1" si="39"/>
        <v>0.86024461788835005</v>
      </c>
      <c r="E892" s="6">
        <f ca="1">IF($L$3&lt;C892,1,0)</f>
        <v>1</v>
      </c>
      <c r="F892" s="6">
        <f t="shared" ca="1" si="40"/>
        <v>1</v>
      </c>
      <c r="G892" s="8">
        <f t="shared" ca="1" si="41"/>
        <v>1</v>
      </c>
    </row>
    <row r="893" spans="2:7" ht="21" x14ac:dyDescent="0.35">
      <c r="B893" s="6">
        <v>891</v>
      </c>
      <c r="C893" s="11">
        <f t="shared" ca="1" si="39"/>
        <v>0.40758819299879878</v>
      </c>
      <c r="D893" s="11">
        <f t="shared" ca="1" si="39"/>
        <v>0.26050802944763296</v>
      </c>
      <c r="E893" s="6">
        <f ca="1">IF($L$3&lt;C893,1,0)</f>
        <v>1</v>
      </c>
      <c r="F893" s="6">
        <f t="shared" ca="1" si="40"/>
        <v>0</v>
      </c>
      <c r="G893" s="8">
        <f t="shared" ca="1" si="41"/>
        <v>0</v>
      </c>
    </row>
    <row r="894" spans="2:7" ht="21" x14ac:dyDescent="0.35">
      <c r="B894" s="6">
        <v>892</v>
      </c>
      <c r="C894" s="11">
        <f t="shared" ca="1" si="39"/>
        <v>0.72585434142138916</v>
      </c>
      <c r="D894" s="11">
        <f t="shared" ca="1" si="39"/>
        <v>0.86881486598826407</v>
      </c>
      <c r="E894" s="6">
        <f ca="1">IF($L$3&lt;C894,1,0)</f>
        <v>1</v>
      </c>
      <c r="F894" s="6">
        <f t="shared" ca="1" si="40"/>
        <v>0</v>
      </c>
      <c r="G894" s="8">
        <f t="shared" ca="1" si="41"/>
        <v>0</v>
      </c>
    </row>
    <row r="895" spans="2:7" ht="21" x14ac:dyDescent="0.35">
      <c r="B895" s="6">
        <v>893</v>
      </c>
      <c r="C895" s="11">
        <f t="shared" ca="1" si="39"/>
        <v>0.3035577628883005</v>
      </c>
      <c r="D895" s="11">
        <f t="shared" ca="1" si="39"/>
        <v>0.21922137639290029</v>
      </c>
      <c r="E895" s="6">
        <f ca="1">IF($L$3&lt;C895,1,0)</f>
        <v>1</v>
      </c>
      <c r="F895" s="6">
        <f t="shared" ca="1" si="40"/>
        <v>1</v>
      </c>
      <c r="G895" s="8">
        <f t="shared" ca="1" si="41"/>
        <v>1</v>
      </c>
    </row>
    <row r="896" spans="2:7" ht="21" x14ac:dyDescent="0.35">
      <c r="B896" s="6">
        <v>894</v>
      </c>
      <c r="C896" s="11">
        <f t="shared" ca="1" si="39"/>
        <v>0.31467912696601441</v>
      </c>
      <c r="D896" s="11">
        <f t="shared" ca="1" si="39"/>
        <v>0.43165989489966494</v>
      </c>
      <c r="E896" s="6">
        <f ca="1">IF($L$3&lt;C896,1,0)</f>
        <v>1</v>
      </c>
      <c r="F896" s="6">
        <f t="shared" ca="1" si="40"/>
        <v>1</v>
      </c>
      <c r="G896" s="8">
        <f t="shared" ca="1" si="41"/>
        <v>1</v>
      </c>
    </row>
    <row r="897" spans="2:7" ht="21" x14ac:dyDescent="0.35">
      <c r="B897" s="6">
        <v>895</v>
      </c>
      <c r="C897" s="11">
        <f t="shared" ca="1" si="39"/>
        <v>0.6026684468568938</v>
      </c>
      <c r="D897" s="11">
        <f t="shared" ca="1" si="39"/>
        <v>0.21134279116680554</v>
      </c>
      <c r="E897" s="6">
        <f ca="1">IF($L$3&lt;C897,1,0)</f>
        <v>1</v>
      </c>
      <c r="F897" s="6">
        <f t="shared" ca="1" si="40"/>
        <v>0</v>
      </c>
      <c r="G897" s="8">
        <f t="shared" ca="1" si="41"/>
        <v>0</v>
      </c>
    </row>
    <row r="898" spans="2:7" ht="21" x14ac:dyDescent="0.35">
      <c r="B898" s="6">
        <v>896</v>
      </c>
      <c r="C898" s="11">
        <f t="shared" ca="1" si="39"/>
        <v>0.77586865494780866</v>
      </c>
      <c r="D898" s="11">
        <f t="shared" ca="1" si="39"/>
        <v>0.65630691469980129</v>
      </c>
      <c r="E898" s="6">
        <f ca="1">IF($L$3&lt;C898,1,0)</f>
        <v>1</v>
      </c>
      <c r="F898" s="6">
        <f t="shared" ca="1" si="40"/>
        <v>0</v>
      </c>
      <c r="G898" s="8">
        <f t="shared" ca="1" si="41"/>
        <v>0</v>
      </c>
    </row>
    <row r="899" spans="2:7" ht="21" x14ac:dyDescent="0.35">
      <c r="B899" s="6">
        <v>897</v>
      </c>
      <c r="C899" s="11">
        <f t="shared" ca="1" si="39"/>
        <v>0.32331356523045629</v>
      </c>
      <c r="D899" s="11">
        <f t="shared" ca="1" si="39"/>
        <v>0.48513204578737379</v>
      </c>
      <c r="E899" s="6">
        <f ca="1">IF($L$3&lt;C899,1,0)</f>
        <v>1</v>
      </c>
      <c r="F899" s="6">
        <f t="shared" ca="1" si="40"/>
        <v>1</v>
      </c>
      <c r="G899" s="8">
        <f t="shared" ca="1" si="41"/>
        <v>1</v>
      </c>
    </row>
    <row r="900" spans="2:7" ht="21" x14ac:dyDescent="0.35">
      <c r="B900" s="6">
        <v>898</v>
      </c>
      <c r="C900" s="11">
        <f t="shared" ref="C900:D963" ca="1" si="42">RAND()</f>
        <v>4.9064279596600091E-4</v>
      </c>
      <c r="D900" s="11">
        <f t="shared" ca="1" si="42"/>
        <v>1.7285639102159744E-2</v>
      </c>
      <c r="E900" s="6">
        <f ca="1">IF($L$3&lt;C900,1,0)</f>
        <v>0</v>
      </c>
      <c r="F900" s="6">
        <f t="shared" ref="F900:F963" ca="1" si="43">IF(C900&lt;$M$3,1,0)</f>
        <v>1</v>
      </c>
      <c r="G900" s="8">
        <f t="shared" ref="G900:G963" ca="1" si="44">E900*F900</f>
        <v>0</v>
      </c>
    </row>
    <row r="901" spans="2:7" ht="21" x14ac:dyDescent="0.35">
      <c r="B901" s="6">
        <v>899</v>
      </c>
      <c r="C901" s="11">
        <f t="shared" ca="1" si="42"/>
        <v>0.45657503740582384</v>
      </c>
      <c r="D901" s="11">
        <f t="shared" ca="1" si="42"/>
        <v>0.82313901942549728</v>
      </c>
      <c r="E901" s="6">
        <f ca="1">IF($L$3&lt;C901,1,0)</f>
        <v>1</v>
      </c>
      <c r="F901" s="6">
        <f t="shared" ca="1" si="43"/>
        <v>0</v>
      </c>
      <c r="G901" s="8">
        <f t="shared" ca="1" si="44"/>
        <v>0</v>
      </c>
    </row>
    <row r="902" spans="2:7" ht="21" x14ac:dyDescent="0.35">
      <c r="B902" s="6">
        <v>900</v>
      </c>
      <c r="C902" s="11">
        <f t="shared" ca="1" si="42"/>
        <v>0.60145140432723709</v>
      </c>
      <c r="D902" s="11">
        <f t="shared" ca="1" si="42"/>
        <v>0.82379736346417098</v>
      </c>
      <c r="E902" s="6">
        <f ca="1">IF($L$3&lt;C902,1,0)</f>
        <v>1</v>
      </c>
      <c r="F902" s="6">
        <f t="shared" ca="1" si="43"/>
        <v>0</v>
      </c>
      <c r="G902" s="8">
        <f t="shared" ca="1" si="44"/>
        <v>0</v>
      </c>
    </row>
    <row r="903" spans="2:7" ht="21" x14ac:dyDescent="0.35">
      <c r="B903" s="6">
        <v>901</v>
      </c>
      <c r="C903" s="11">
        <f t="shared" ca="1" si="42"/>
        <v>0.43905592224822665</v>
      </c>
      <c r="D903" s="11">
        <f t="shared" ca="1" si="42"/>
        <v>0.7091627330177166</v>
      </c>
      <c r="E903" s="6">
        <f ca="1">IF($L$3&lt;C903,1,0)</f>
        <v>1</v>
      </c>
      <c r="F903" s="6">
        <f t="shared" ca="1" si="43"/>
        <v>0</v>
      </c>
      <c r="G903" s="8">
        <f t="shared" ca="1" si="44"/>
        <v>0</v>
      </c>
    </row>
    <row r="904" spans="2:7" ht="21" x14ac:dyDescent="0.35">
      <c r="B904" s="6">
        <v>902</v>
      </c>
      <c r="C904" s="11">
        <f t="shared" ca="1" si="42"/>
        <v>0.45539546035226885</v>
      </c>
      <c r="D904" s="11">
        <f t="shared" ca="1" si="42"/>
        <v>0.42664491498804169</v>
      </c>
      <c r="E904" s="6">
        <f ca="1">IF($L$3&lt;C904,1,0)</f>
        <v>1</v>
      </c>
      <c r="F904" s="6">
        <f t="shared" ca="1" si="43"/>
        <v>0</v>
      </c>
      <c r="G904" s="8">
        <f t="shared" ca="1" si="44"/>
        <v>0</v>
      </c>
    </row>
    <row r="905" spans="2:7" ht="21" x14ac:dyDescent="0.35">
      <c r="B905" s="6">
        <v>903</v>
      </c>
      <c r="C905" s="11">
        <f t="shared" ca="1" si="42"/>
        <v>0.84689972964028959</v>
      </c>
      <c r="D905" s="11">
        <f t="shared" ca="1" si="42"/>
        <v>0.52021687249696358</v>
      </c>
      <c r="E905" s="6">
        <f ca="1">IF($L$3&lt;C905,1,0)</f>
        <v>1</v>
      </c>
      <c r="F905" s="6">
        <f t="shared" ca="1" si="43"/>
        <v>0</v>
      </c>
      <c r="G905" s="8">
        <f t="shared" ca="1" si="44"/>
        <v>0</v>
      </c>
    </row>
    <row r="906" spans="2:7" ht="21" x14ac:dyDescent="0.35">
      <c r="B906" s="6">
        <v>904</v>
      </c>
      <c r="C906" s="11">
        <f t="shared" ca="1" si="42"/>
        <v>0.95566679040458358</v>
      </c>
      <c r="D906" s="11">
        <f t="shared" ca="1" si="42"/>
        <v>0.42480098064522831</v>
      </c>
      <c r="E906" s="6">
        <f ca="1">IF($L$3&lt;C906,1,0)</f>
        <v>1</v>
      </c>
      <c r="F906" s="6">
        <f t="shared" ca="1" si="43"/>
        <v>0</v>
      </c>
      <c r="G906" s="8">
        <f t="shared" ca="1" si="44"/>
        <v>0</v>
      </c>
    </row>
    <row r="907" spans="2:7" ht="21" x14ac:dyDescent="0.35">
      <c r="B907" s="6">
        <v>905</v>
      </c>
      <c r="C907" s="11">
        <f t="shared" ca="1" si="42"/>
        <v>0.65377159455937672</v>
      </c>
      <c r="D907" s="11">
        <f t="shared" ca="1" si="42"/>
        <v>0.26271800313467764</v>
      </c>
      <c r="E907" s="6">
        <f ca="1">IF($L$3&lt;C907,1,0)</f>
        <v>1</v>
      </c>
      <c r="F907" s="6">
        <f t="shared" ca="1" si="43"/>
        <v>0</v>
      </c>
      <c r="G907" s="8">
        <f t="shared" ca="1" si="44"/>
        <v>0</v>
      </c>
    </row>
    <row r="908" spans="2:7" ht="21" x14ac:dyDescent="0.35">
      <c r="B908" s="6">
        <v>906</v>
      </c>
      <c r="C908" s="11">
        <f t="shared" ca="1" si="42"/>
        <v>0.66180093224860459</v>
      </c>
      <c r="D908" s="11">
        <f t="shared" ca="1" si="42"/>
        <v>0.39353511507452033</v>
      </c>
      <c r="E908" s="6">
        <f ca="1">IF($L$3&lt;C908,1,0)</f>
        <v>1</v>
      </c>
      <c r="F908" s="6">
        <f t="shared" ca="1" si="43"/>
        <v>0</v>
      </c>
      <c r="G908" s="8">
        <f t="shared" ca="1" si="44"/>
        <v>0</v>
      </c>
    </row>
    <row r="909" spans="2:7" ht="21" x14ac:dyDescent="0.35">
      <c r="B909" s="6">
        <v>907</v>
      </c>
      <c r="C909" s="11">
        <f t="shared" ca="1" si="42"/>
        <v>0.99127237318033523</v>
      </c>
      <c r="D909" s="11">
        <f t="shared" ca="1" si="42"/>
        <v>0.41585781475258488</v>
      </c>
      <c r="E909" s="6">
        <f ca="1">IF($L$3&lt;C909,1,0)</f>
        <v>1</v>
      </c>
      <c r="F909" s="6">
        <f t="shared" ca="1" si="43"/>
        <v>0</v>
      </c>
      <c r="G909" s="8">
        <f t="shared" ca="1" si="44"/>
        <v>0</v>
      </c>
    </row>
    <row r="910" spans="2:7" ht="21" x14ac:dyDescent="0.35">
      <c r="B910" s="6">
        <v>908</v>
      </c>
      <c r="C910" s="11">
        <f t="shared" ca="1" si="42"/>
        <v>0.27448900820362865</v>
      </c>
      <c r="D910" s="11">
        <f t="shared" ca="1" si="42"/>
        <v>5.8288495441192745E-2</v>
      </c>
      <c r="E910" s="6">
        <f ca="1">IF($L$3&lt;C910,1,0)</f>
        <v>1</v>
      </c>
      <c r="F910" s="6">
        <f t="shared" ca="1" si="43"/>
        <v>1</v>
      </c>
      <c r="G910" s="8">
        <f t="shared" ca="1" si="44"/>
        <v>1</v>
      </c>
    </row>
    <row r="911" spans="2:7" ht="21" x14ac:dyDescent="0.35">
      <c r="B911" s="6">
        <v>909</v>
      </c>
      <c r="C911" s="11">
        <f t="shared" ca="1" si="42"/>
        <v>0.16906410655502924</v>
      </c>
      <c r="D911" s="11">
        <f t="shared" ca="1" si="42"/>
        <v>0.61293928826856503</v>
      </c>
      <c r="E911" s="6">
        <f ca="1">IF($L$3&lt;C911,1,0)</f>
        <v>1</v>
      </c>
      <c r="F911" s="6">
        <f t="shared" ca="1" si="43"/>
        <v>1</v>
      </c>
      <c r="G911" s="8">
        <f t="shared" ca="1" si="44"/>
        <v>1</v>
      </c>
    </row>
    <row r="912" spans="2:7" ht="21" x14ac:dyDescent="0.35">
      <c r="B912" s="6">
        <v>910</v>
      </c>
      <c r="C912" s="11">
        <f t="shared" ca="1" si="42"/>
        <v>0.17363161991359699</v>
      </c>
      <c r="D912" s="11">
        <f t="shared" ca="1" si="42"/>
        <v>0.28372126911042794</v>
      </c>
      <c r="E912" s="6">
        <f ca="1">IF($L$3&lt;C912,1,0)</f>
        <v>1</v>
      </c>
      <c r="F912" s="6">
        <f t="shared" ca="1" si="43"/>
        <v>1</v>
      </c>
      <c r="G912" s="8">
        <f t="shared" ca="1" si="44"/>
        <v>1</v>
      </c>
    </row>
    <row r="913" spans="2:7" ht="21" x14ac:dyDescent="0.35">
      <c r="B913" s="6">
        <v>911</v>
      </c>
      <c r="C913" s="11">
        <f t="shared" ca="1" si="42"/>
        <v>0.9530480919939639</v>
      </c>
      <c r="D913" s="11">
        <f t="shared" ca="1" si="42"/>
        <v>0.14516935072294213</v>
      </c>
      <c r="E913" s="6">
        <f ca="1">IF($L$3&lt;C913,1,0)</f>
        <v>1</v>
      </c>
      <c r="F913" s="6">
        <f t="shared" ca="1" si="43"/>
        <v>0</v>
      </c>
      <c r="G913" s="8">
        <f t="shared" ca="1" si="44"/>
        <v>0</v>
      </c>
    </row>
    <row r="914" spans="2:7" ht="21" x14ac:dyDescent="0.35">
      <c r="B914" s="6">
        <v>912</v>
      </c>
      <c r="C914" s="11">
        <f t="shared" ca="1" si="42"/>
        <v>0.78413860388360279</v>
      </c>
      <c r="D914" s="11">
        <f t="shared" ca="1" si="42"/>
        <v>0.26735193951487257</v>
      </c>
      <c r="E914" s="6">
        <f ca="1">IF($L$3&lt;C914,1,0)</f>
        <v>1</v>
      </c>
      <c r="F914" s="6">
        <f t="shared" ca="1" si="43"/>
        <v>0</v>
      </c>
      <c r="G914" s="8">
        <f t="shared" ca="1" si="44"/>
        <v>0</v>
      </c>
    </row>
    <row r="915" spans="2:7" ht="21" x14ac:dyDescent="0.35">
      <c r="B915" s="6">
        <v>913</v>
      </c>
      <c r="C915" s="11">
        <f t="shared" ca="1" si="42"/>
        <v>0.19927337074750173</v>
      </c>
      <c r="D915" s="11">
        <f t="shared" ca="1" si="42"/>
        <v>0.13302780181236495</v>
      </c>
      <c r="E915" s="6">
        <f ca="1">IF($L$3&lt;C915,1,0)</f>
        <v>1</v>
      </c>
      <c r="F915" s="6">
        <f t="shared" ca="1" si="43"/>
        <v>1</v>
      </c>
      <c r="G915" s="8">
        <f t="shared" ca="1" si="44"/>
        <v>1</v>
      </c>
    </row>
    <row r="916" spans="2:7" ht="21" x14ac:dyDescent="0.35">
      <c r="B916" s="6">
        <v>914</v>
      </c>
      <c r="C916" s="11">
        <f t="shared" ca="1" si="42"/>
        <v>0.64983749723888984</v>
      </c>
      <c r="D916" s="11">
        <f t="shared" ca="1" si="42"/>
        <v>0.84353751467055338</v>
      </c>
      <c r="E916" s="6">
        <f ca="1">IF($L$3&lt;C916,1,0)</f>
        <v>1</v>
      </c>
      <c r="F916" s="6">
        <f t="shared" ca="1" si="43"/>
        <v>0</v>
      </c>
      <c r="G916" s="8">
        <f t="shared" ca="1" si="44"/>
        <v>0</v>
      </c>
    </row>
    <row r="917" spans="2:7" ht="21" x14ac:dyDescent="0.35">
      <c r="B917" s="6">
        <v>915</v>
      </c>
      <c r="C917" s="11">
        <f t="shared" ca="1" si="42"/>
        <v>0.10205142135836998</v>
      </c>
      <c r="D917" s="11">
        <f t="shared" ca="1" si="42"/>
        <v>0.21308030545422785</v>
      </c>
      <c r="E917" s="6">
        <f ca="1">IF($L$3&lt;C917,1,0)</f>
        <v>1</v>
      </c>
      <c r="F917" s="6">
        <f t="shared" ca="1" si="43"/>
        <v>1</v>
      </c>
      <c r="G917" s="8">
        <f t="shared" ca="1" si="44"/>
        <v>1</v>
      </c>
    </row>
    <row r="918" spans="2:7" ht="21" x14ac:dyDescent="0.35">
      <c r="B918" s="6">
        <v>916</v>
      </c>
      <c r="C918" s="11">
        <f t="shared" ca="1" si="42"/>
        <v>0.35361536923524062</v>
      </c>
      <c r="D918" s="11">
        <f t="shared" ca="1" si="42"/>
        <v>0.22527431914357443</v>
      </c>
      <c r="E918" s="6">
        <f ca="1">IF($L$3&lt;C918,1,0)</f>
        <v>1</v>
      </c>
      <c r="F918" s="6">
        <f t="shared" ca="1" si="43"/>
        <v>1</v>
      </c>
      <c r="G918" s="8">
        <f t="shared" ca="1" si="44"/>
        <v>1</v>
      </c>
    </row>
    <row r="919" spans="2:7" ht="21" x14ac:dyDescent="0.35">
      <c r="B919" s="6">
        <v>917</v>
      </c>
      <c r="C919" s="11">
        <f t="shared" ca="1" si="42"/>
        <v>0.66295336548779471</v>
      </c>
      <c r="D919" s="11">
        <f t="shared" ca="1" si="42"/>
        <v>0.54108082497939947</v>
      </c>
      <c r="E919" s="6">
        <f ca="1">IF($L$3&lt;C919,1,0)</f>
        <v>1</v>
      </c>
      <c r="F919" s="6">
        <f t="shared" ca="1" si="43"/>
        <v>0</v>
      </c>
      <c r="G919" s="8">
        <f t="shared" ca="1" si="44"/>
        <v>0</v>
      </c>
    </row>
    <row r="920" spans="2:7" ht="21" x14ac:dyDescent="0.35">
      <c r="B920" s="6">
        <v>918</v>
      </c>
      <c r="C920" s="11">
        <f t="shared" ca="1" si="42"/>
        <v>7.3968862504473987E-2</v>
      </c>
      <c r="D920" s="11">
        <f t="shared" ca="1" si="42"/>
        <v>0.19314653209181176</v>
      </c>
      <c r="E920" s="6">
        <f ca="1">IF($L$3&lt;C920,1,0)</f>
        <v>0</v>
      </c>
      <c r="F920" s="6">
        <f t="shared" ca="1" si="43"/>
        <v>1</v>
      </c>
      <c r="G920" s="8">
        <f t="shared" ca="1" si="44"/>
        <v>0</v>
      </c>
    </row>
    <row r="921" spans="2:7" ht="21" x14ac:dyDescent="0.35">
      <c r="B921" s="6">
        <v>919</v>
      </c>
      <c r="C921" s="11">
        <f t="shared" ca="1" si="42"/>
        <v>0.17850721367071798</v>
      </c>
      <c r="D921" s="11">
        <f t="shared" ca="1" si="42"/>
        <v>0.10020148207225987</v>
      </c>
      <c r="E921" s="6">
        <f ca="1">IF($L$3&lt;C921,1,0)</f>
        <v>1</v>
      </c>
      <c r="F921" s="6">
        <f t="shared" ca="1" si="43"/>
        <v>1</v>
      </c>
      <c r="G921" s="8">
        <f t="shared" ca="1" si="44"/>
        <v>1</v>
      </c>
    </row>
    <row r="922" spans="2:7" ht="21" x14ac:dyDescent="0.35">
      <c r="B922" s="6">
        <v>920</v>
      </c>
      <c r="C922" s="11">
        <f t="shared" ca="1" si="42"/>
        <v>0.21924090257960627</v>
      </c>
      <c r="D922" s="11">
        <f t="shared" ca="1" si="42"/>
        <v>0.75466653402515627</v>
      </c>
      <c r="E922" s="6">
        <f ca="1">IF($L$3&lt;C922,1,0)</f>
        <v>1</v>
      </c>
      <c r="F922" s="6">
        <f t="shared" ca="1" si="43"/>
        <v>1</v>
      </c>
      <c r="G922" s="8">
        <f t="shared" ca="1" si="44"/>
        <v>1</v>
      </c>
    </row>
    <row r="923" spans="2:7" ht="21" x14ac:dyDescent="0.35">
      <c r="B923" s="6">
        <v>921</v>
      </c>
      <c r="C923" s="11">
        <f t="shared" ca="1" si="42"/>
        <v>0.2041708956891416</v>
      </c>
      <c r="D923" s="11">
        <f t="shared" ca="1" si="42"/>
        <v>3.0677900518826462E-2</v>
      </c>
      <c r="E923" s="6">
        <f ca="1">IF($L$3&lt;C923,1,0)</f>
        <v>1</v>
      </c>
      <c r="F923" s="6">
        <f t="shared" ca="1" si="43"/>
        <v>1</v>
      </c>
      <c r="G923" s="8">
        <f t="shared" ca="1" si="44"/>
        <v>1</v>
      </c>
    </row>
    <row r="924" spans="2:7" ht="21" x14ac:dyDescent="0.35">
      <c r="B924" s="6">
        <v>922</v>
      </c>
      <c r="C924" s="11">
        <f t="shared" ca="1" si="42"/>
        <v>0.47227862306776847</v>
      </c>
      <c r="D924" s="11">
        <f t="shared" ca="1" si="42"/>
        <v>0.68445156672308294</v>
      </c>
      <c r="E924" s="6">
        <f ca="1">IF($L$3&lt;C924,1,0)</f>
        <v>1</v>
      </c>
      <c r="F924" s="6">
        <f t="shared" ca="1" si="43"/>
        <v>0</v>
      </c>
      <c r="G924" s="8">
        <f t="shared" ca="1" si="44"/>
        <v>0</v>
      </c>
    </row>
    <row r="925" spans="2:7" ht="21" x14ac:dyDescent="0.35">
      <c r="B925" s="6">
        <v>923</v>
      </c>
      <c r="C925" s="11">
        <f t="shared" ca="1" si="42"/>
        <v>0.47637229811238768</v>
      </c>
      <c r="D925" s="11">
        <f t="shared" ca="1" si="42"/>
        <v>0.34350891082005919</v>
      </c>
      <c r="E925" s="6">
        <f ca="1">IF($L$3&lt;C925,1,0)</f>
        <v>1</v>
      </c>
      <c r="F925" s="6">
        <f t="shared" ca="1" si="43"/>
        <v>0</v>
      </c>
      <c r="G925" s="8">
        <f t="shared" ca="1" si="44"/>
        <v>0</v>
      </c>
    </row>
    <row r="926" spans="2:7" ht="21" x14ac:dyDescent="0.35">
      <c r="B926" s="6">
        <v>924</v>
      </c>
      <c r="C926" s="11">
        <f t="shared" ca="1" si="42"/>
        <v>0.75304627877152852</v>
      </c>
      <c r="D926" s="11">
        <f t="shared" ca="1" si="42"/>
        <v>0.23301534686689673</v>
      </c>
      <c r="E926" s="6">
        <f ca="1">IF($L$3&lt;C926,1,0)</f>
        <v>1</v>
      </c>
      <c r="F926" s="6">
        <f t="shared" ca="1" si="43"/>
        <v>0</v>
      </c>
      <c r="G926" s="8">
        <f t="shared" ca="1" si="44"/>
        <v>0</v>
      </c>
    </row>
    <row r="927" spans="2:7" ht="21" x14ac:dyDescent="0.35">
      <c r="B927" s="6">
        <v>925</v>
      </c>
      <c r="C927" s="11">
        <f t="shared" ca="1" si="42"/>
        <v>0.59099613504631709</v>
      </c>
      <c r="D927" s="11">
        <f t="shared" ca="1" si="42"/>
        <v>0.23032401742497544</v>
      </c>
      <c r="E927" s="6">
        <f ca="1">IF($L$3&lt;C927,1,0)</f>
        <v>1</v>
      </c>
      <c r="F927" s="6">
        <f t="shared" ca="1" si="43"/>
        <v>0</v>
      </c>
      <c r="G927" s="8">
        <f t="shared" ca="1" si="44"/>
        <v>0</v>
      </c>
    </row>
    <row r="928" spans="2:7" ht="21" x14ac:dyDescent="0.35">
      <c r="B928" s="6">
        <v>926</v>
      </c>
      <c r="C928" s="11">
        <f t="shared" ca="1" si="42"/>
        <v>0.49309499261250833</v>
      </c>
      <c r="D928" s="11">
        <f t="shared" ca="1" si="42"/>
        <v>0.75670540182087398</v>
      </c>
      <c r="E928" s="6">
        <f ca="1">IF($L$3&lt;C928,1,0)</f>
        <v>1</v>
      </c>
      <c r="F928" s="6">
        <f t="shared" ca="1" si="43"/>
        <v>0</v>
      </c>
      <c r="G928" s="8">
        <f t="shared" ca="1" si="44"/>
        <v>0</v>
      </c>
    </row>
    <row r="929" spans="2:7" ht="21" x14ac:dyDescent="0.35">
      <c r="B929" s="6">
        <v>927</v>
      </c>
      <c r="C929" s="11">
        <f t="shared" ca="1" si="42"/>
        <v>0.42041476959527735</v>
      </c>
      <c r="D929" s="11">
        <f t="shared" ca="1" si="42"/>
        <v>0.11370054977278032</v>
      </c>
      <c r="E929" s="6">
        <f ca="1">IF($L$3&lt;C929,1,0)</f>
        <v>1</v>
      </c>
      <c r="F929" s="6">
        <f t="shared" ca="1" si="43"/>
        <v>0</v>
      </c>
      <c r="G929" s="8">
        <f t="shared" ca="1" si="44"/>
        <v>0</v>
      </c>
    </row>
    <row r="930" spans="2:7" ht="21" x14ac:dyDescent="0.35">
      <c r="B930" s="6">
        <v>928</v>
      </c>
      <c r="C930" s="11">
        <f t="shared" ca="1" si="42"/>
        <v>0.57109365479420648</v>
      </c>
      <c r="D930" s="11">
        <f t="shared" ca="1" si="42"/>
        <v>0.72799910160423964</v>
      </c>
      <c r="E930" s="6">
        <f ca="1">IF($L$3&lt;C930,1,0)</f>
        <v>1</v>
      </c>
      <c r="F930" s="6">
        <f t="shared" ca="1" si="43"/>
        <v>0</v>
      </c>
      <c r="G930" s="8">
        <f t="shared" ca="1" si="44"/>
        <v>0</v>
      </c>
    </row>
    <row r="931" spans="2:7" ht="21" x14ac:dyDescent="0.35">
      <c r="B931" s="6">
        <v>929</v>
      </c>
      <c r="C931" s="11">
        <f t="shared" ca="1" si="42"/>
        <v>0.55385634890432689</v>
      </c>
      <c r="D931" s="11">
        <f t="shared" ca="1" si="42"/>
        <v>0.19520361816728493</v>
      </c>
      <c r="E931" s="6">
        <f ca="1">IF($L$3&lt;C931,1,0)</f>
        <v>1</v>
      </c>
      <c r="F931" s="6">
        <f t="shared" ca="1" si="43"/>
        <v>0</v>
      </c>
      <c r="G931" s="8">
        <f t="shared" ca="1" si="44"/>
        <v>0</v>
      </c>
    </row>
    <row r="932" spans="2:7" ht="21" x14ac:dyDescent="0.35">
      <c r="B932" s="6">
        <v>930</v>
      </c>
      <c r="C932" s="11">
        <f t="shared" ca="1" si="42"/>
        <v>0.68401442724357631</v>
      </c>
      <c r="D932" s="11">
        <f t="shared" ca="1" si="42"/>
        <v>0.22692658877035532</v>
      </c>
      <c r="E932" s="6">
        <f ca="1">IF($L$3&lt;C932,1,0)</f>
        <v>1</v>
      </c>
      <c r="F932" s="6">
        <f t="shared" ca="1" si="43"/>
        <v>0</v>
      </c>
      <c r="G932" s="8">
        <f t="shared" ca="1" si="44"/>
        <v>0</v>
      </c>
    </row>
    <row r="933" spans="2:7" ht="21" x14ac:dyDescent="0.35">
      <c r="B933" s="6">
        <v>931</v>
      </c>
      <c r="C933" s="11">
        <f t="shared" ca="1" si="42"/>
        <v>0.95883954087127343</v>
      </c>
      <c r="D933" s="11">
        <f t="shared" ca="1" si="42"/>
        <v>0.64888379880955216</v>
      </c>
      <c r="E933" s="6">
        <f ca="1">IF($L$3&lt;C933,1,0)</f>
        <v>1</v>
      </c>
      <c r="F933" s="6">
        <f t="shared" ca="1" si="43"/>
        <v>0</v>
      </c>
      <c r="G933" s="8">
        <f t="shared" ca="1" si="44"/>
        <v>0</v>
      </c>
    </row>
    <row r="934" spans="2:7" ht="21" x14ac:dyDescent="0.35">
      <c r="B934" s="6">
        <v>932</v>
      </c>
      <c r="C934" s="11">
        <f t="shared" ca="1" si="42"/>
        <v>0.5503300662401297</v>
      </c>
      <c r="D934" s="11">
        <f t="shared" ca="1" si="42"/>
        <v>0.17161630182441845</v>
      </c>
      <c r="E934" s="6">
        <f ca="1">IF($L$3&lt;C934,1,0)</f>
        <v>1</v>
      </c>
      <c r="F934" s="6">
        <f t="shared" ca="1" si="43"/>
        <v>0</v>
      </c>
      <c r="G934" s="8">
        <f t="shared" ca="1" si="44"/>
        <v>0</v>
      </c>
    </row>
    <row r="935" spans="2:7" ht="21" x14ac:dyDescent="0.35">
      <c r="B935" s="6">
        <v>933</v>
      </c>
      <c r="C935" s="11">
        <f t="shared" ca="1" si="42"/>
        <v>0.96980020643558607</v>
      </c>
      <c r="D935" s="11">
        <f t="shared" ca="1" si="42"/>
        <v>0.75132236194721103</v>
      </c>
      <c r="E935" s="6">
        <f ca="1">IF($L$3&lt;C935,1,0)</f>
        <v>1</v>
      </c>
      <c r="F935" s="6">
        <f t="shared" ca="1" si="43"/>
        <v>0</v>
      </c>
      <c r="G935" s="8">
        <f t="shared" ca="1" si="44"/>
        <v>0</v>
      </c>
    </row>
    <row r="936" spans="2:7" ht="21" x14ac:dyDescent="0.35">
      <c r="B936" s="6">
        <v>934</v>
      </c>
      <c r="C936" s="11">
        <f t="shared" ca="1" si="42"/>
        <v>0.37758756167114504</v>
      </c>
      <c r="D936" s="11">
        <f t="shared" ca="1" si="42"/>
        <v>0.97004820740157549</v>
      </c>
      <c r="E936" s="6">
        <f ca="1">IF($L$3&lt;C936,1,0)</f>
        <v>1</v>
      </c>
      <c r="F936" s="6">
        <f t="shared" ca="1" si="43"/>
        <v>1</v>
      </c>
      <c r="G936" s="8">
        <f t="shared" ca="1" si="44"/>
        <v>1</v>
      </c>
    </row>
    <row r="937" spans="2:7" ht="21" x14ac:dyDescent="0.35">
      <c r="B937" s="6">
        <v>935</v>
      </c>
      <c r="C937" s="11">
        <f t="shared" ca="1" si="42"/>
        <v>0.10421347486681742</v>
      </c>
      <c r="D937" s="11">
        <f t="shared" ca="1" si="42"/>
        <v>0.64457388577986974</v>
      </c>
      <c r="E937" s="6">
        <f ca="1">IF($L$3&lt;C937,1,0)</f>
        <v>1</v>
      </c>
      <c r="F937" s="6">
        <f t="shared" ca="1" si="43"/>
        <v>1</v>
      </c>
      <c r="G937" s="8">
        <f t="shared" ca="1" si="44"/>
        <v>1</v>
      </c>
    </row>
    <row r="938" spans="2:7" ht="21" x14ac:dyDescent="0.35">
      <c r="B938" s="6">
        <v>936</v>
      </c>
      <c r="C938" s="11">
        <f t="shared" ca="1" si="42"/>
        <v>0.15952210926506871</v>
      </c>
      <c r="D938" s="11">
        <f t="shared" ca="1" si="42"/>
        <v>0.32541356333057381</v>
      </c>
      <c r="E938" s="6">
        <f ca="1">IF($L$3&lt;C938,1,0)</f>
        <v>1</v>
      </c>
      <c r="F938" s="6">
        <f t="shared" ca="1" si="43"/>
        <v>1</v>
      </c>
      <c r="G938" s="8">
        <f t="shared" ca="1" si="44"/>
        <v>1</v>
      </c>
    </row>
    <row r="939" spans="2:7" ht="21" x14ac:dyDescent="0.35">
      <c r="B939" s="6">
        <v>937</v>
      </c>
      <c r="C939" s="11">
        <f t="shared" ca="1" si="42"/>
        <v>0.42967429203620711</v>
      </c>
      <c r="D939" s="11">
        <f t="shared" ca="1" si="42"/>
        <v>0.61206463695133151</v>
      </c>
      <c r="E939" s="6">
        <f ca="1">IF($L$3&lt;C939,1,0)</f>
        <v>1</v>
      </c>
      <c r="F939" s="6">
        <f t="shared" ca="1" si="43"/>
        <v>0</v>
      </c>
      <c r="G939" s="8">
        <f t="shared" ca="1" si="44"/>
        <v>0</v>
      </c>
    </row>
    <row r="940" spans="2:7" ht="21" x14ac:dyDescent="0.35">
      <c r="B940" s="6">
        <v>938</v>
      </c>
      <c r="C940" s="11">
        <f t="shared" ca="1" si="42"/>
        <v>0.39540110386579708</v>
      </c>
      <c r="D940" s="11">
        <f t="shared" ca="1" si="42"/>
        <v>0.18607233982823379</v>
      </c>
      <c r="E940" s="6">
        <f ca="1">IF($L$3&lt;C940,1,0)</f>
        <v>1</v>
      </c>
      <c r="F940" s="6">
        <f t="shared" ca="1" si="43"/>
        <v>1</v>
      </c>
      <c r="G940" s="8">
        <f t="shared" ca="1" si="44"/>
        <v>1</v>
      </c>
    </row>
    <row r="941" spans="2:7" ht="21" x14ac:dyDescent="0.35">
      <c r="B941" s="6">
        <v>939</v>
      </c>
      <c r="C941" s="11">
        <f t="shared" ca="1" si="42"/>
        <v>0.45029963555695063</v>
      </c>
      <c r="D941" s="11">
        <f t="shared" ca="1" si="42"/>
        <v>0.56405620804454248</v>
      </c>
      <c r="E941" s="6">
        <f ca="1">IF($L$3&lt;C941,1,0)</f>
        <v>1</v>
      </c>
      <c r="F941" s="6">
        <f t="shared" ca="1" si="43"/>
        <v>0</v>
      </c>
      <c r="G941" s="8">
        <f t="shared" ca="1" si="44"/>
        <v>0</v>
      </c>
    </row>
    <row r="942" spans="2:7" ht="21" x14ac:dyDescent="0.35">
      <c r="B942" s="6">
        <v>940</v>
      </c>
      <c r="C942" s="11">
        <f t="shared" ca="1" si="42"/>
        <v>0.77892530858147746</v>
      </c>
      <c r="D942" s="11">
        <f t="shared" ca="1" si="42"/>
        <v>0.3730297900572126</v>
      </c>
      <c r="E942" s="6">
        <f ca="1">IF($L$3&lt;C942,1,0)</f>
        <v>1</v>
      </c>
      <c r="F942" s="6">
        <f t="shared" ca="1" si="43"/>
        <v>0</v>
      </c>
      <c r="G942" s="8">
        <f t="shared" ca="1" si="44"/>
        <v>0</v>
      </c>
    </row>
    <row r="943" spans="2:7" ht="21" x14ac:dyDescent="0.35">
      <c r="B943" s="6">
        <v>941</v>
      </c>
      <c r="C943" s="11">
        <f t="shared" ca="1" si="42"/>
        <v>0.66080740058389886</v>
      </c>
      <c r="D943" s="11">
        <f t="shared" ca="1" si="42"/>
        <v>0.1331661941623723</v>
      </c>
      <c r="E943" s="6">
        <f ca="1">IF($L$3&lt;C943,1,0)</f>
        <v>1</v>
      </c>
      <c r="F943" s="6">
        <f t="shared" ca="1" si="43"/>
        <v>0</v>
      </c>
      <c r="G943" s="8">
        <f t="shared" ca="1" si="44"/>
        <v>0</v>
      </c>
    </row>
    <row r="944" spans="2:7" ht="21" x14ac:dyDescent="0.35">
      <c r="B944" s="6">
        <v>942</v>
      </c>
      <c r="C944" s="11">
        <f t="shared" ca="1" si="42"/>
        <v>0.27703756111069278</v>
      </c>
      <c r="D944" s="11">
        <f t="shared" ca="1" si="42"/>
        <v>0.19888057985896668</v>
      </c>
      <c r="E944" s="6">
        <f ca="1">IF($L$3&lt;C944,1,0)</f>
        <v>1</v>
      </c>
      <c r="F944" s="6">
        <f t="shared" ca="1" si="43"/>
        <v>1</v>
      </c>
      <c r="G944" s="8">
        <f t="shared" ca="1" si="44"/>
        <v>1</v>
      </c>
    </row>
    <row r="945" spans="2:7" ht="21" x14ac:dyDescent="0.35">
      <c r="B945" s="6">
        <v>943</v>
      </c>
      <c r="C945" s="11">
        <f t="shared" ca="1" si="42"/>
        <v>0.40815440024001604</v>
      </c>
      <c r="D945" s="11">
        <f t="shared" ca="1" si="42"/>
        <v>0.32036290833852576</v>
      </c>
      <c r="E945" s="6">
        <f ca="1">IF($L$3&lt;C945,1,0)</f>
        <v>1</v>
      </c>
      <c r="F945" s="6">
        <f t="shared" ca="1" si="43"/>
        <v>0</v>
      </c>
      <c r="G945" s="8">
        <f t="shared" ca="1" si="44"/>
        <v>0</v>
      </c>
    </row>
    <row r="946" spans="2:7" ht="21" x14ac:dyDescent="0.35">
      <c r="B946" s="6">
        <v>944</v>
      </c>
      <c r="C946" s="11">
        <f t="shared" ca="1" si="42"/>
        <v>0.48247668186404835</v>
      </c>
      <c r="D946" s="11">
        <f t="shared" ca="1" si="42"/>
        <v>0.78086104327675931</v>
      </c>
      <c r="E946" s="6">
        <f ca="1">IF($L$3&lt;C946,1,0)</f>
        <v>1</v>
      </c>
      <c r="F946" s="6">
        <f t="shared" ca="1" si="43"/>
        <v>0</v>
      </c>
      <c r="G946" s="8">
        <f t="shared" ca="1" si="44"/>
        <v>0</v>
      </c>
    </row>
    <row r="947" spans="2:7" ht="21" x14ac:dyDescent="0.35">
      <c r="B947" s="6">
        <v>945</v>
      </c>
      <c r="C947" s="11">
        <f t="shared" ca="1" si="42"/>
        <v>0.45665578649770344</v>
      </c>
      <c r="D947" s="11">
        <f t="shared" ca="1" si="42"/>
        <v>0.93126631472143107</v>
      </c>
      <c r="E947" s="6">
        <f ca="1">IF($L$3&lt;C947,1,0)</f>
        <v>1</v>
      </c>
      <c r="F947" s="6">
        <f t="shared" ca="1" si="43"/>
        <v>0</v>
      </c>
      <c r="G947" s="8">
        <f t="shared" ca="1" si="44"/>
        <v>0</v>
      </c>
    </row>
    <row r="948" spans="2:7" ht="21" x14ac:dyDescent="0.35">
      <c r="B948" s="6">
        <v>946</v>
      </c>
      <c r="C948" s="11">
        <f t="shared" ca="1" si="42"/>
        <v>0.24543011306770157</v>
      </c>
      <c r="D948" s="11">
        <f t="shared" ca="1" si="42"/>
        <v>0.53067746972211394</v>
      </c>
      <c r="E948" s="6">
        <f ca="1">IF($L$3&lt;C948,1,0)</f>
        <v>1</v>
      </c>
      <c r="F948" s="6">
        <f t="shared" ca="1" si="43"/>
        <v>1</v>
      </c>
      <c r="G948" s="8">
        <f t="shared" ca="1" si="44"/>
        <v>1</v>
      </c>
    </row>
    <row r="949" spans="2:7" ht="21" x14ac:dyDescent="0.35">
      <c r="B949" s="6">
        <v>947</v>
      </c>
      <c r="C949" s="11">
        <f t="shared" ca="1" si="42"/>
        <v>0.16939731222783139</v>
      </c>
      <c r="D949" s="11">
        <f t="shared" ca="1" si="42"/>
        <v>0.60961127713564667</v>
      </c>
      <c r="E949" s="6">
        <f ca="1">IF($L$3&lt;C949,1,0)</f>
        <v>1</v>
      </c>
      <c r="F949" s="6">
        <f t="shared" ca="1" si="43"/>
        <v>1</v>
      </c>
      <c r="G949" s="8">
        <f t="shared" ca="1" si="44"/>
        <v>1</v>
      </c>
    </row>
    <row r="950" spans="2:7" ht="21" x14ac:dyDescent="0.35">
      <c r="B950" s="6">
        <v>948</v>
      </c>
      <c r="C950" s="11">
        <f t="shared" ca="1" si="42"/>
        <v>0.6753806707005453</v>
      </c>
      <c r="D950" s="11">
        <f t="shared" ca="1" si="42"/>
        <v>0.78264454135662298</v>
      </c>
      <c r="E950" s="6">
        <f ca="1">IF($L$3&lt;C950,1,0)</f>
        <v>1</v>
      </c>
      <c r="F950" s="6">
        <f t="shared" ca="1" si="43"/>
        <v>0</v>
      </c>
      <c r="G950" s="8">
        <f t="shared" ca="1" si="44"/>
        <v>0</v>
      </c>
    </row>
    <row r="951" spans="2:7" ht="21" x14ac:dyDescent="0.35">
      <c r="B951" s="6">
        <v>949</v>
      </c>
      <c r="C951" s="11">
        <f t="shared" ca="1" si="42"/>
        <v>0.38988204313331309</v>
      </c>
      <c r="D951" s="11">
        <f t="shared" ca="1" si="42"/>
        <v>0.24626682738839112</v>
      </c>
      <c r="E951" s="6">
        <f ca="1">IF($L$3&lt;C951,1,0)</f>
        <v>1</v>
      </c>
      <c r="F951" s="6">
        <f t="shared" ca="1" si="43"/>
        <v>1</v>
      </c>
      <c r="G951" s="8">
        <f t="shared" ca="1" si="44"/>
        <v>1</v>
      </c>
    </row>
    <row r="952" spans="2:7" ht="21" x14ac:dyDescent="0.35">
      <c r="B952" s="6">
        <v>950</v>
      </c>
      <c r="C952" s="11">
        <f t="shared" ca="1" si="42"/>
        <v>0.17772022144676625</v>
      </c>
      <c r="D952" s="11">
        <f t="shared" ca="1" si="42"/>
        <v>0.3522843972077413</v>
      </c>
      <c r="E952" s="6">
        <f ca="1">IF($L$3&lt;C952,1,0)</f>
        <v>1</v>
      </c>
      <c r="F952" s="6">
        <f t="shared" ca="1" si="43"/>
        <v>1</v>
      </c>
      <c r="G952" s="8">
        <f t="shared" ca="1" si="44"/>
        <v>1</v>
      </c>
    </row>
    <row r="953" spans="2:7" ht="21" x14ac:dyDescent="0.35">
      <c r="B953" s="6">
        <v>951</v>
      </c>
      <c r="C953" s="11">
        <f t="shared" ca="1" si="42"/>
        <v>0.58041862313641168</v>
      </c>
      <c r="D953" s="11">
        <f t="shared" ca="1" si="42"/>
        <v>0.23736265470103513</v>
      </c>
      <c r="E953" s="6">
        <f ca="1">IF($L$3&lt;C953,1,0)</f>
        <v>1</v>
      </c>
      <c r="F953" s="6">
        <f t="shared" ca="1" si="43"/>
        <v>0</v>
      </c>
      <c r="G953" s="8">
        <f t="shared" ca="1" si="44"/>
        <v>0</v>
      </c>
    </row>
    <row r="954" spans="2:7" ht="21" x14ac:dyDescent="0.35">
      <c r="B954" s="6">
        <v>952</v>
      </c>
      <c r="C954" s="11">
        <f t="shared" ca="1" si="42"/>
        <v>0.1721986455748683</v>
      </c>
      <c r="D954" s="11">
        <f t="shared" ca="1" si="42"/>
        <v>0.17369242770440507</v>
      </c>
      <c r="E954" s="6">
        <f ca="1">IF($L$3&lt;C954,1,0)</f>
        <v>1</v>
      </c>
      <c r="F954" s="6">
        <f t="shared" ca="1" si="43"/>
        <v>1</v>
      </c>
      <c r="G954" s="8">
        <f t="shared" ca="1" si="44"/>
        <v>1</v>
      </c>
    </row>
    <row r="955" spans="2:7" ht="21" x14ac:dyDescent="0.35">
      <c r="B955" s="6">
        <v>953</v>
      </c>
      <c r="C955" s="11">
        <f t="shared" ca="1" si="42"/>
        <v>7.862005106424319E-2</v>
      </c>
      <c r="D955" s="11">
        <f t="shared" ca="1" si="42"/>
        <v>0.94422964500953155</v>
      </c>
      <c r="E955" s="6">
        <f ca="1">IF($L$3&lt;C955,1,0)</f>
        <v>0</v>
      </c>
      <c r="F955" s="6">
        <f t="shared" ca="1" si="43"/>
        <v>1</v>
      </c>
      <c r="G955" s="8">
        <f t="shared" ca="1" si="44"/>
        <v>0</v>
      </c>
    </row>
    <row r="956" spans="2:7" ht="21" x14ac:dyDescent="0.35">
      <c r="B956" s="6">
        <v>954</v>
      </c>
      <c r="C956" s="11">
        <f t="shared" ca="1" si="42"/>
        <v>0.14480571535849007</v>
      </c>
      <c r="D956" s="11">
        <f t="shared" ca="1" si="42"/>
        <v>7.4377133887327362E-2</v>
      </c>
      <c r="E956" s="6">
        <f ca="1">IF($L$3&lt;C956,1,0)</f>
        <v>1</v>
      </c>
      <c r="F956" s="6">
        <f t="shared" ca="1" si="43"/>
        <v>1</v>
      </c>
      <c r="G956" s="8">
        <f t="shared" ca="1" si="44"/>
        <v>1</v>
      </c>
    </row>
    <row r="957" spans="2:7" ht="21" x14ac:dyDescent="0.35">
      <c r="B957" s="6">
        <v>955</v>
      </c>
      <c r="C957" s="11">
        <f t="shared" ca="1" si="42"/>
        <v>0.46693487267561928</v>
      </c>
      <c r="D957" s="11">
        <f t="shared" ca="1" si="42"/>
        <v>0.22927206534923461</v>
      </c>
      <c r="E957" s="6">
        <f ca="1">IF($L$3&lt;C957,1,0)</f>
        <v>1</v>
      </c>
      <c r="F957" s="6">
        <f t="shared" ca="1" si="43"/>
        <v>0</v>
      </c>
      <c r="G957" s="8">
        <f t="shared" ca="1" si="44"/>
        <v>0</v>
      </c>
    </row>
    <row r="958" spans="2:7" ht="21" x14ac:dyDescent="0.35">
      <c r="B958" s="6">
        <v>956</v>
      </c>
      <c r="C958" s="11">
        <f t="shared" ca="1" si="42"/>
        <v>0.88241574686488866</v>
      </c>
      <c r="D958" s="11">
        <f t="shared" ca="1" si="42"/>
        <v>0.462959521010603</v>
      </c>
      <c r="E958" s="6">
        <f ca="1">IF($L$3&lt;C958,1,0)</f>
        <v>1</v>
      </c>
      <c r="F958" s="6">
        <f t="shared" ca="1" si="43"/>
        <v>0</v>
      </c>
      <c r="G958" s="8">
        <f t="shared" ca="1" si="44"/>
        <v>0</v>
      </c>
    </row>
    <row r="959" spans="2:7" ht="21" x14ac:dyDescent="0.35">
      <c r="B959" s="6">
        <v>957</v>
      </c>
      <c r="C959" s="11">
        <f t="shared" ca="1" si="42"/>
        <v>0.3316787919985279</v>
      </c>
      <c r="D959" s="11">
        <f t="shared" ca="1" si="42"/>
        <v>0.56491099991942351</v>
      </c>
      <c r="E959" s="6">
        <f ca="1">IF($L$3&lt;C959,1,0)</f>
        <v>1</v>
      </c>
      <c r="F959" s="6">
        <f t="shared" ca="1" si="43"/>
        <v>1</v>
      </c>
      <c r="G959" s="8">
        <f t="shared" ca="1" si="44"/>
        <v>1</v>
      </c>
    </row>
    <row r="960" spans="2:7" ht="21" x14ac:dyDescent="0.35">
      <c r="B960" s="6">
        <v>958</v>
      </c>
      <c r="C960" s="11">
        <f t="shared" ca="1" si="42"/>
        <v>0.93761288158919753</v>
      </c>
      <c r="D960" s="11">
        <f t="shared" ca="1" si="42"/>
        <v>0.85275120882051447</v>
      </c>
      <c r="E960" s="6">
        <f ca="1">IF($L$3&lt;C960,1,0)</f>
        <v>1</v>
      </c>
      <c r="F960" s="6">
        <f t="shared" ca="1" si="43"/>
        <v>0</v>
      </c>
      <c r="G960" s="8">
        <f t="shared" ca="1" si="44"/>
        <v>0</v>
      </c>
    </row>
    <row r="961" spans="2:7" ht="21" x14ac:dyDescent="0.35">
      <c r="B961" s="6">
        <v>959</v>
      </c>
      <c r="C961" s="11">
        <f t="shared" ca="1" si="42"/>
        <v>0.50422801500973335</v>
      </c>
      <c r="D961" s="11">
        <f t="shared" ca="1" si="42"/>
        <v>0.66285537175351383</v>
      </c>
      <c r="E961" s="6">
        <f ca="1">IF($L$3&lt;C961,1,0)</f>
        <v>1</v>
      </c>
      <c r="F961" s="6">
        <f t="shared" ca="1" si="43"/>
        <v>0</v>
      </c>
      <c r="G961" s="8">
        <f t="shared" ca="1" si="44"/>
        <v>0</v>
      </c>
    </row>
    <row r="962" spans="2:7" ht="21" x14ac:dyDescent="0.35">
      <c r="B962" s="6">
        <v>960</v>
      </c>
      <c r="C962" s="11">
        <f t="shared" ca="1" si="42"/>
        <v>0.45844343971845947</v>
      </c>
      <c r="D962" s="11">
        <f t="shared" ca="1" si="42"/>
        <v>0.53778792490657312</v>
      </c>
      <c r="E962" s="6">
        <f ca="1">IF($L$3&lt;C962,1,0)</f>
        <v>1</v>
      </c>
      <c r="F962" s="6">
        <f t="shared" ca="1" si="43"/>
        <v>0</v>
      </c>
      <c r="G962" s="8">
        <f t="shared" ca="1" si="44"/>
        <v>0</v>
      </c>
    </row>
    <row r="963" spans="2:7" ht="21" x14ac:dyDescent="0.35">
      <c r="B963" s="6">
        <v>961</v>
      </c>
      <c r="C963" s="11">
        <f t="shared" ca="1" si="42"/>
        <v>0.69275244238836731</v>
      </c>
      <c r="D963" s="11">
        <f t="shared" ca="1" si="42"/>
        <v>0.88583869521908531</v>
      </c>
      <c r="E963" s="6">
        <f ca="1">IF($L$3&lt;C963,1,0)</f>
        <v>1</v>
      </c>
      <c r="F963" s="6">
        <f t="shared" ca="1" si="43"/>
        <v>0</v>
      </c>
      <c r="G963" s="8">
        <f t="shared" ca="1" si="44"/>
        <v>0</v>
      </c>
    </row>
    <row r="964" spans="2:7" ht="21" x14ac:dyDescent="0.35">
      <c r="B964" s="6">
        <v>962</v>
      </c>
      <c r="C964" s="11">
        <f t="shared" ref="C964:D1002" ca="1" si="45">RAND()</f>
        <v>0.94948680040621036</v>
      </c>
      <c r="D964" s="11">
        <f t="shared" ca="1" si="45"/>
        <v>5.5925463952768761E-2</v>
      </c>
      <c r="E964" s="6">
        <f ca="1">IF($L$3&lt;C964,1,0)</f>
        <v>1</v>
      </c>
      <c r="F964" s="6">
        <f t="shared" ref="F964:F1002" ca="1" si="46">IF(C964&lt;$M$3,1,0)</f>
        <v>0</v>
      </c>
      <c r="G964" s="8">
        <f t="shared" ref="G964:G1002" ca="1" si="47">E964*F964</f>
        <v>0</v>
      </c>
    </row>
    <row r="965" spans="2:7" ht="21" x14ac:dyDescent="0.35">
      <c r="B965" s="6">
        <v>963</v>
      </c>
      <c r="C965" s="11">
        <f t="shared" ca="1" si="45"/>
        <v>0.39529655572616795</v>
      </c>
      <c r="D965" s="11">
        <f t="shared" ca="1" si="45"/>
        <v>0.44742920917939488</v>
      </c>
      <c r="E965" s="6">
        <f ca="1">IF($L$3&lt;C965,1,0)</f>
        <v>1</v>
      </c>
      <c r="F965" s="6">
        <f t="shared" ca="1" si="46"/>
        <v>1</v>
      </c>
      <c r="G965" s="8">
        <f t="shared" ca="1" si="47"/>
        <v>1</v>
      </c>
    </row>
    <row r="966" spans="2:7" ht="21" x14ac:dyDescent="0.35">
      <c r="B966" s="6">
        <v>964</v>
      </c>
      <c r="C966" s="11">
        <f t="shared" ca="1" si="45"/>
        <v>0.44211450447580103</v>
      </c>
      <c r="D966" s="11">
        <f t="shared" ca="1" si="45"/>
        <v>0.81097360198685686</v>
      </c>
      <c r="E966" s="6">
        <f ca="1">IF($L$3&lt;C966,1,0)</f>
        <v>1</v>
      </c>
      <c r="F966" s="6">
        <f t="shared" ca="1" si="46"/>
        <v>0</v>
      </c>
      <c r="G966" s="8">
        <f t="shared" ca="1" si="47"/>
        <v>0</v>
      </c>
    </row>
    <row r="967" spans="2:7" ht="21" x14ac:dyDescent="0.35">
      <c r="B967" s="6">
        <v>965</v>
      </c>
      <c r="C967" s="11">
        <f t="shared" ca="1" si="45"/>
        <v>0.35783595374272814</v>
      </c>
      <c r="D967" s="11">
        <f t="shared" ca="1" si="45"/>
        <v>0.71411130817557278</v>
      </c>
      <c r="E967" s="6">
        <f ca="1">IF($L$3&lt;C967,1,0)</f>
        <v>1</v>
      </c>
      <c r="F967" s="6">
        <f t="shared" ca="1" si="46"/>
        <v>1</v>
      </c>
      <c r="G967" s="8">
        <f t="shared" ca="1" si="47"/>
        <v>1</v>
      </c>
    </row>
    <row r="968" spans="2:7" ht="21" x14ac:dyDescent="0.35">
      <c r="B968" s="6">
        <v>966</v>
      </c>
      <c r="C968" s="11">
        <f t="shared" ca="1" si="45"/>
        <v>0.63327601035558856</v>
      </c>
      <c r="D968" s="11">
        <f t="shared" ca="1" si="45"/>
        <v>0.50945336213570203</v>
      </c>
      <c r="E968" s="6">
        <f ca="1">IF($L$3&lt;C968,1,0)</f>
        <v>1</v>
      </c>
      <c r="F968" s="6">
        <f t="shared" ca="1" si="46"/>
        <v>0</v>
      </c>
      <c r="G968" s="8">
        <f t="shared" ca="1" si="47"/>
        <v>0</v>
      </c>
    </row>
    <row r="969" spans="2:7" ht="21" x14ac:dyDescent="0.35">
      <c r="B969" s="6">
        <v>967</v>
      </c>
      <c r="C969" s="11">
        <f t="shared" ca="1" si="45"/>
        <v>0.60148457407487221</v>
      </c>
      <c r="D969" s="11">
        <f t="shared" ca="1" si="45"/>
        <v>0.60375480190693065</v>
      </c>
      <c r="E969" s="6">
        <f ca="1">IF($L$3&lt;C969,1,0)</f>
        <v>1</v>
      </c>
      <c r="F969" s="6">
        <f t="shared" ca="1" si="46"/>
        <v>0</v>
      </c>
      <c r="G969" s="8">
        <f t="shared" ca="1" si="47"/>
        <v>0</v>
      </c>
    </row>
    <row r="970" spans="2:7" ht="21" x14ac:dyDescent="0.35">
      <c r="B970" s="6">
        <v>968</v>
      </c>
      <c r="C970" s="11">
        <f t="shared" ca="1" si="45"/>
        <v>0.86866944175618299</v>
      </c>
      <c r="D970" s="11">
        <f t="shared" ca="1" si="45"/>
        <v>0.93262631926118644</v>
      </c>
      <c r="E970" s="6">
        <f ca="1">IF($L$3&lt;C970,1,0)</f>
        <v>1</v>
      </c>
      <c r="F970" s="6">
        <f t="shared" ca="1" si="46"/>
        <v>0</v>
      </c>
      <c r="G970" s="8">
        <f t="shared" ca="1" si="47"/>
        <v>0</v>
      </c>
    </row>
    <row r="971" spans="2:7" ht="21" x14ac:dyDescent="0.35">
      <c r="B971" s="6">
        <v>969</v>
      </c>
      <c r="C971" s="11">
        <f t="shared" ca="1" si="45"/>
        <v>0.74661917542409539</v>
      </c>
      <c r="D971" s="11">
        <f t="shared" ca="1" si="45"/>
        <v>0.9404552073136333</v>
      </c>
      <c r="E971" s="6">
        <f ca="1">IF($L$3&lt;C971,1,0)</f>
        <v>1</v>
      </c>
      <c r="F971" s="6">
        <f t="shared" ca="1" si="46"/>
        <v>0</v>
      </c>
      <c r="G971" s="8">
        <f t="shared" ca="1" si="47"/>
        <v>0</v>
      </c>
    </row>
    <row r="972" spans="2:7" ht="21" x14ac:dyDescent="0.35">
      <c r="B972" s="6">
        <v>970</v>
      </c>
      <c r="C972" s="11">
        <f t="shared" ca="1" si="45"/>
        <v>0.72359974516617165</v>
      </c>
      <c r="D972" s="11">
        <f t="shared" ca="1" si="45"/>
        <v>0.37531564138503859</v>
      </c>
      <c r="E972" s="6">
        <f ca="1">IF($L$3&lt;C972,1,0)</f>
        <v>1</v>
      </c>
      <c r="F972" s="6">
        <f t="shared" ca="1" si="46"/>
        <v>0</v>
      </c>
      <c r="G972" s="8">
        <f t="shared" ca="1" si="47"/>
        <v>0</v>
      </c>
    </row>
    <row r="973" spans="2:7" ht="21" x14ac:dyDescent="0.35">
      <c r="B973" s="6">
        <v>971</v>
      </c>
      <c r="C973" s="11">
        <f t="shared" ca="1" si="45"/>
        <v>0.34484888513791301</v>
      </c>
      <c r="D973" s="11">
        <f t="shared" ca="1" si="45"/>
        <v>0.30717496853993986</v>
      </c>
      <c r="E973" s="6">
        <f ca="1">IF($L$3&lt;C973,1,0)</f>
        <v>1</v>
      </c>
      <c r="F973" s="6">
        <f t="shared" ca="1" si="46"/>
        <v>1</v>
      </c>
      <c r="G973" s="8">
        <f t="shared" ca="1" si="47"/>
        <v>1</v>
      </c>
    </row>
    <row r="974" spans="2:7" ht="21" x14ac:dyDescent="0.35">
      <c r="B974" s="6">
        <v>972</v>
      </c>
      <c r="C974" s="11">
        <f t="shared" ca="1" si="45"/>
        <v>0.91294615122180089</v>
      </c>
      <c r="D974" s="11">
        <f t="shared" ca="1" si="45"/>
        <v>0.71612288975733096</v>
      </c>
      <c r="E974" s="6">
        <f ca="1">IF($L$3&lt;C974,1,0)</f>
        <v>1</v>
      </c>
      <c r="F974" s="6">
        <f t="shared" ca="1" si="46"/>
        <v>0</v>
      </c>
      <c r="G974" s="8">
        <f t="shared" ca="1" si="47"/>
        <v>0</v>
      </c>
    </row>
    <row r="975" spans="2:7" ht="21" x14ac:dyDescent="0.35">
      <c r="B975" s="6">
        <v>973</v>
      </c>
      <c r="C975" s="11">
        <f t="shared" ca="1" si="45"/>
        <v>0.74857964184657166</v>
      </c>
      <c r="D975" s="11">
        <f t="shared" ca="1" si="45"/>
        <v>0.75261686726102606</v>
      </c>
      <c r="E975" s="6">
        <f ca="1">IF($L$3&lt;C975,1,0)</f>
        <v>1</v>
      </c>
      <c r="F975" s="6">
        <f t="shared" ca="1" si="46"/>
        <v>0</v>
      </c>
      <c r="G975" s="8">
        <f t="shared" ca="1" si="47"/>
        <v>0</v>
      </c>
    </row>
    <row r="976" spans="2:7" ht="21" x14ac:dyDescent="0.35">
      <c r="B976" s="6">
        <v>974</v>
      </c>
      <c r="C976" s="11">
        <f t="shared" ca="1" si="45"/>
        <v>0.22457285116228065</v>
      </c>
      <c r="D976" s="11">
        <f t="shared" ca="1" si="45"/>
        <v>0.59534075253238206</v>
      </c>
      <c r="E976" s="6">
        <f ca="1">IF($L$3&lt;C976,1,0)</f>
        <v>1</v>
      </c>
      <c r="F976" s="6">
        <f t="shared" ca="1" si="46"/>
        <v>1</v>
      </c>
      <c r="G976" s="8">
        <f t="shared" ca="1" si="47"/>
        <v>1</v>
      </c>
    </row>
    <row r="977" spans="2:7" ht="21" x14ac:dyDescent="0.35">
      <c r="B977" s="6">
        <v>975</v>
      </c>
      <c r="C977" s="11">
        <f t="shared" ca="1" si="45"/>
        <v>0.49856056728203402</v>
      </c>
      <c r="D977" s="11">
        <f t="shared" ca="1" si="45"/>
        <v>0.31847372620172443</v>
      </c>
      <c r="E977" s="6">
        <f ca="1">IF($L$3&lt;C977,1,0)</f>
        <v>1</v>
      </c>
      <c r="F977" s="6">
        <f t="shared" ca="1" si="46"/>
        <v>0</v>
      </c>
      <c r="G977" s="8">
        <f t="shared" ca="1" si="47"/>
        <v>0</v>
      </c>
    </row>
    <row r="978" spans="2:7" ht="21" x14ac:dyDescent="0.35">
      <c r="B978" s="6">
        <v>976</v>
      </c>
      <c r="C978" s="11">
        <f t="shared" ca="1" si="45"/>
        <v>0.925880610815497</v>
      </c>
      <c r="D978" s="11">
        <f t="shared" ca="1" si="45"/>
        <v>0.57338874544800389</v>
      </c>
      <c r="E978" s="6">
        <f ca="1">IF($L$3&lt;C978,1,0)</f>
        <v>1</v>
      </c>
      <c r="F978" s="6">
        <f t="shared" ca="1" si="46"/>
        <v>0</v>
      </c>
      <c r="G978" s="8">
        <f t="shared" ca="1" si="47"/>
        <v>0</v>
      </c>
    </row>
    <row r="979" spans="2:7" ht="21" x14ac:dyDescent="0.35">
      <c r="B979" s="6">
        <v>977</v>
      </c>
      <c r="C979" s="11">
        <f t="shared" ca="1" si="45"/>
        <v>0.26106220307182748</v>
      </c>
      <c r="D979" s="11">
        <f t="shared" ca="1" si="45"/>
        <v>0.56973912659302772</v>
      </c>
      <c r="E979" s="6">
        <f ca="1">IF($L$3&lt;C979,1,0)</f>
        <v>1</v>
      </c>
      <c r="F979" s="6">
        <f t="shared" ca="1" si="46"/>
        <v>1</v>
      </c>
      <c r="G979" s="8">
        <f t="shared" ca="1" si="47"/>
        <v>1</v>
      </c>
    </row>
    <row r="980" spans="2:7" ht="21" x14ac:dyDescent="0.35">
      <c r="B980" s="6">
        <v>978</v>
      </c>
      <c r="C980" s="11">
        <f t="shared" ca="1" si="45"/>
        <v>2.052099239327676E-2</v>
      </c>
      <c r="D980" s="11">
        <f t="shared" ca="1" si="45"/>
        <v>0.52565817638524592</v>
      </c>
      <c r="E980" s="6">
        <f ca="1">IF($L$3&lt;C980,1,0)</f>
        <v>0</v>
      </c>
      <c r="F980" s="6">
        <f t="shared" ca="1" si="46"/>
        <v>1</v>
      </c>
      <c r="G980" s="8">
        <f t="shared" ca="1" si="47"/>
        <v>0</v>
      </c>
    </row>
    <row r="981" spans="2:7" ht="21" x14ac:dyDescent="0.35">
      <c r="B981" s="6">
        <v>979</v>
      </c>
      <c r="C981" s="11">
        <f t="shared" ca="1" si="45"/>
        <v>0.40893290816444994</v>
      </c>
      <c r="D981" s="11">
        <f t="shared" ca="1" si="45"/>
        <v>0.59649090837710694</v>
      </c>
      <c r="E981" s="6">
        <f ca="1">IF($L$3&lt;C981,1,0)</f>
        <v>1</v>
      </c>
      <c r="F981" s="6">
        <f t="shared" ca="1" si="46"/>
        <v>0</v>
      </c>
      <c r="G981" s="8">
        <f t="shared" ca="1" si="47"/>
        <v>0</v>
      </c>
    </row>
    <row r="982" spans="2:7" ht="21" x14ac:dyDescent="0.35">
      <c r="B982" s="6">
        <v>980</v>
      </c>
      <c r="C982" s="11">
        <f t="shared" ca="1" si="45"/>
        <v>0.81900565397107927</v>
      </c>
      <c r="D982" s="11">
        <f t="shared" ca="1" si="45"/>
        <v>0.96176430162003868</v>
      </c>
      <c r="E982" s="6">
        <f ca="1">IF($L$3&lt;C982,1,0)</f>
        <v>1</v>
      </c>
      <c r="F982" s="6">
        <f t="shared" ca="1" si="46"/>
        <v>0</v>
      </c>
      <c r="G982" s="8">
        <f t="shared" ca="1" si="47"/>
        <v>0</v>
      </c>
    </row>
    <row r="983" spans="2:7" ht="21" x14ac:dyDescent="0.35">
      <c r="B983" s="6">
        <v>981</v>
      </c>
      <c r="C983" s="11">
        <f t="shared" ca="1" si="45"/>
        <v>0.11652832232594157</v>
      </c>
      <c r="D983" s="11">
        <f t="shared" ca="1" si="45"/>
        <v>0.65685080985027111</v>
      </c>
      <c r="E983" s="6">
        <f ca="1">IF($L$3&lt;C983,1,0)</f>
        <v>1</v>
      </c>
      <c r="F983" s="6">
        <f t="shared" ca="1" si="46"/>
        <v>1</v>
      </c>
      <c r="G983" s="8">
        <f t="shared" ca="1" si="47"/>
        <v>1</v>
      </c>
    </row>
    <row r="984" spans="2:7" ht="21" x14ac:dyDescent="0.35">
      <c r="B984" s="6">
        <v>982</v>
      </c>
      <c r="C984" s="11">
        <f t="shared" ca="1" si="45"/>
        <v>0.46132919538857675</v>
      </c>
      <c r="D984" s="11">
        <f t="shared" ca="1" si="45"/>
        <v>0.3965136575403988</v>
      </c>
      <c r="E984" s="6">
        <f ca="1">IF($L$3&lt;C984,1,0)</f>
        <v>1</v>
      </c>
      <c r="F984" s="6">
        <f t="shared" ca="1" si="46"/>
        <v>0</v>
      </c>
      <c r="G984" s="8">
        <f t="shared" ca="1" si="47"/>
        <v>0</v>
      </c>
    </row>
    <row r="985" spans="2:7" ht="21" x14ac:dyDescent="0.35">
      <c r="B985" s="6">
        <v>983</v>
      </c>
      <c r="C985" s="11">
        <f t="shared" ca="1" si="45"/>
        <v>0.21025155951461938</v>
      </c>
      <c r="D985" s="11">
        <f t="shared" ca="1" si="45"/>
        <v>0.97011219052849251</v>
      </c>
      <c r="E985" s="6">
        <f ca="1">IF($L$3&lt;C985,1,0)</f>
        <v>1</v>
      </c>
      <c r="F985" s="6">
        <f t="shared" ca="1" si="46"/>
        <v>1</v>
      </c>
      <c r="G985" s="8">
        <f t="shared" ca="1" si="47"/>
        <v>1</v>
      </c>
    </row>
    <row r="986" spans="2:7" ht="21" x14ac:dyDescent="0.35">
      <c r="B986" s="6">
        <v>984</v>
      </c>
      <c r="C986" s="11">
        <f t="shared" ca="1" si="45"/>
        <v>0.62598362489681203</v>
      </c>
      <c r="D986" s="11">
        <f t="shared" ca="1" si="45"/>
        <v>0.54154233595291523</v>
      </c>
      <c r="E986" s="6">
        <f ca="1">IF($L$3&lt;C986,1,0)</f>
        <v>1</v>
      </c>
      <c r="F986" s="6">
        <f t="shared" ca="1" si="46"/>
        <v>0</v>
      </c>
      <c r="G986" s="8">
        <f t="shared" ca="1" si="47"/>
        <v>0</v>
      </c>
    </row>
    <row r="987" spans="2:7" ht="21" x14ac:dyDescent="0.35">
      <c r="B987" s="6">
        <v>985</v>
      </c>
      <c r="C987" s="11">
        <f t="shared" ca="1" si="45"/>
        <v>0.38690989057379321</v>
      </c>
      <c r="D987" s="11">
        <f t="shared" ca="1" si="45"/>
        <v>0.4556733243247455</v>
      </c>
      <c r="E987" s="6">
        <f ca="1">IF($L$3&lt;C987,1,0)</f>
        <v>1</v>
      </c>
      <c r="F987" s="6">
        <f t="shared" ca="1" si="46"/>
        <v>1</v>
      </c>
      <c r="G987" s="8">
        <f t="shared" ca="1" si="47"/>
        <v>1</v>
      </c>
    </row>
    <row r="988" spans="2:7" ht="21" x14ac:dyDescent="0.35">
      <c r="B988" s="6">
        <v>986</v>
      </c>
      <c r="C988" s="11">
        <f t="shared" ca="1" si="45"/>
        <v>0.71892453339681917</v>
      </c>
      <c r="D988" s="11">
        <f t="shared" ca="1" si="45"/>
        <v>0.43819218267375359</v>
      </c>
      <c r="E988" s="6">
        <f ca="1">IF($L$3&lt;C988,1,0)</f>
        <v>1</v>
      </c>
      <c r="F988" s="6">
        <f t="shared" ca="1" si="46"/>
        <v>0</v>
      </c>
      <c r="G988" s="8">
        <f t="shared" ca="1" si="47"/>
        <v>0</v>
      </c>
    </row>
    <row r="989" spans="2:7" ht="21" x14ac:dyDescent="0.35">
      <c r="B989" s="6">
        <v>987</v>
      </c>
      <c r="C989" s="11">
        <f t="shared" ca="1" si="45"/>
        <v>0.56695026935846926</v>
      </c>
      <c r="D989" s="11">
        <f t="shared" ca="1" si="45"/>
        <v>0.34175674083265606</v>
      </c>
      <c r="E989" s="6">
        <f ca="1">IF($L$3&lt;C989,1,0)</f>
        <v>1</v>
      </c>
      <c r="F989" s="6">
        <f t="shared" ca="1" si="46"/>
        <v>0</v>
      </c>
      <c r="G989" s="8">
        <f t="shared" ca="1" si="47"/>
        <v>0</v>
      </c>
    </row>
    <row r="990" spans="2:7" ht="21" x14ac:dyDescent="0.35">
      <c r="B990" s="6">
        <v>988</v>
      </c>
      <c r="C990" s="11">
        <f t="shared" ca="1" si="45"/>
        <v>0.79441922724123781</v>
      </c>
      <c r="D990" s="11">
        <f t="shared" ca="1" si="45"/>
        <v>0.31063335523067159</v>
      </c>
      <c r="E990" s="6">
        <f ca="1">IF($L$3&lt;C990,1,0)</f>
        <v>1</v>
      </c>
      <c r="F990" s="6">
        <f t="shared" ca="1" si="46"/>
        <v>0</v>
      </c>
      <c r="G990" s="8">
        <f t="shared" ca="1" si="47"/>
        <v>0</v>
      </c>
    </row>
    <row r="991" spans="2:7" ht="21" x14ac:dyDescent="0.35">
      <c r="B991" s="6">
        <v>989</v>
      </c>
      <c r="C991" s="11">
        <f t="shared" ca="1" si="45"/>
        <v>0.95293113674667584</v>
      </c>
      <c r="D991" s="11">
        <f t="shared" ca="1" si="45"/>
        <v>0.18285902894247574</v>
      </c>
      <c r="E991" s="6">
        <f ca="1">IF($L$3&lt;C991,1,0)</f>
        <v>1</v>
      </c>
      <c r="F991" s="6">
        <f t="shared" ca="1" si="46"/>
        <v>0</v>
      </c>
      <c r="G991" s="8">
        <f t="shared" ca="1" si="47"/>
        <v>0</v>
      </c>
    </row>
    <row r="992" spans="2:7" ht="21" x14ac:dyDescent="0.35">
      <c r="B992" s="6">
        <v>990</v>
      </c>
      <c r="C992" s="11">
        <f t="shared" ca="1" si="45"/>
        <v>0.27173253865410174</v>
      </c>
      <c r="D992" s="11">
        <f t="shared" ca="1" si="45"/>
        <v>0.46447827830014687</v>
      </c>
      <c r="E992" s="6">
        <f ca="1">IF($L$3&lt;C992,1,0)</f>
        <v>1</v>
      </c>
      <c r="F992" s="6">
        <f t="shared" ca="1" si="46"/>
        <v>1</v>
      </c>
      <c r="G992" s="8">
        <f t="shared" ca="1" si="47"/>
        <v>1</v>
      </c>
    </row>
    <row r="993" spans="2:7" ht="21" x14ac:dyDescent="0.35">
      <c r="B993" s="6">
        <v>991</v>
      </c>
      <c r="C993" s="11">
        <f t="shared" ca="1" si="45"/>
        <v>0.43775303778012553</v>
      </c>
      <c r="D993" s="11">
        <f t="shared" ca="1" si="45"/>
        <v>0.5125663586362259</v>
      </c>
      <c r="E993" s="6">
        <f ca="1">IF($L$3&lt;C993,1,0)</f>
        <v>1</v>
      </c>
      <c r="F993" s="6">
        <f t="shared" ca="1" si="46"/>
        <v>0</v>
      </c>
      <c r="G993" s="8">
        <f t="shared" ca="1" si="47"/>
        <v>0</v>
      </c>
    </row>
    <row r="994" spans="2:7" ht="21" x14ac:dyDescent="0.35">
      <c r="B994" s="6">
        <v>992</v>
      </c>
      <c r="C994" s="11">
        <f t="shared" ca="1" si="45"/>
        <v>0.47900853780581554</v>
      </c>
      <c r="D994" s="11">
        <f t="shared" ca="1" si="45"/>
        <v>0.47293222314619099</v>
      </c>
      <c r="E994" s="6">
        <f ca="1">IF($L$3&lt;C994,1,0)</f>
        <v>1</v>
      </c>
      <c r="F994" s="6">
        <f t="shared" ca="1" si="46"/>
        <v>0</v>
      </c>
      <c r="G994" s="8">
        <f t="shared" ca="1" si="47"/>
        <v>0</v>
      </c>
    </row>
    <row r="995" spans="2:7" ht="21" x14ac:dyDescent="0.35">
      <c r="B995" s="6">
        <v>993</v>
      </c>
      <c r="C995" s="11">
        <f t="shared" ca="1" si="45"/>
        <v>0.62731179168627071</v>
      </c>
      <c r="D995" s="11">
        <f t="shared" ca="1" si="45"/>
        <v>0.69037058204456758</v>
      </c>
      <c r="E995" s="6">
        <f ca="1">IF($L$3&lt;C995,1,0)</f>
        <v>1</v>
      </c>
      <c r="F995" s="6">
        <f t="shared" ca="1" si="46"/>
        <v>0</v>
      </c>
      <c r="G995" s="8">
        <f t="shared" ca="1" si="47"/>
        <v>0</v>
      </c>
    </row>
    <row r="996" spans="2:7" ht="21" x14ac:dyDescent="0.35">
      <c r="B996" s="6">
        <v>994</v>
      </c>
      <c r="C996" s="11">
        <f t="shared" ca="1" si="45"/>
        <v>0.13561963410303046</v>
      </c>
      <c r="D996" s="11">
        <f t="shared" ca="1" si="45"/>
        <v>0.81654502796066053</v>
      </c>
      <c r="E996" s="6">
        <f ca="1">IF($L$3&lt;C996,1,0)</f>
        <v>1</v>
      </c>
      <c r="F996" s="6">
        <f t="shared" ca="1" si="46"/>
        <v>1</v>
      </c>
      <c r="G996" s="8">
        <f t="shared" ca="1" si="47"/>
        <v>1</v>
      </c>
    </row>
    <row r="997" spans="2:7" ht="21" x14ac:dyDescent="0.35">
      <c r="B997" s="6">
        <v>995</v>
      </c>
      <c r="C997" s="11">
        <f t="shared" ca="1" si="45"/>
        <v>0.71444010800231139</v>
      </c>
      <c r="D997" s="11">
        <f t="shared" ca="1" si="45"/>
        <v>0.41645528131396325</v>
      </c>
      <c r="E997" s="6">
        <f ca="1">IF($L$3&lt;C997,1,0)</f>
        <v>1</v>
      </c>
      <c r="F997" s="6">
        <f t="shared" ca="1" si="46"/>
        <v>0</v>
      </c>
      <c r="G997" s="8">
        <f t="shared" ca="1" si="47"/>
        <v>0</v>
      </c>
    </row>
    <row r="998" spans="2:7" ht="21" x14ac:dyDescent="0.35">
      <c r="B998" s="6">
        <v>996</v>
      </c>
      <c r="C998" s="11">
        <f t="shared" ca="1" si="45"/>
        <v>0.37569952096802506</v>
      </c>
      <c r="D998" s="11">
        <f t="shared" ca="1" si="45"/>
        <v>0.10700745336752615</v>
      </c>
      <c r="E998" s="6">
        <f ca="1">IF($L$3&lt;C998,1,0)</f>
        <v>1</v>
      </c>
      <c r="F998" s="6">
        <f t="shared" ca="1" si="46"/>
        <v>1</v>
      </c>
      <c r="G998" s="8">
        <f t="shared" ca="1" si="47"/>
        <v>1</v>
      </c>
    </row>
    <row r="999" spans="2:7" ht="21" x14ac:dyDescent="0.35">
      <c r="B999" s="6">
        <v>997</v>
      </c>
      <c r="C999" s="11">
        <f t="shared" ca="1" si="45"/>
        <v>0.57066380947608253</v>
      </c>
      <c r="D999" s="11">
        <f t="shared" ca="1" si="45"/>
        <v>0.65321751554955532</v>
      </c>
      <c r="E999" s="6">
        <f ca="1">IF($L$3&lt;C999,1,0)</f>
        <v>1</v>
      </c>
      <c r="F999" s="6">
        <f t="shared" ca="1" si="46"/>
        <v>0</v>
      </c>
      <c r="G999" s="8">
        <f t="shared" ca="1" si="47"/>
        <v>0</v>
      </c>
    </row>
    <row r="1000" spans="2:7" ht="21" x14ac:dyDescent="0.35">
      <c r="B1000" s="6">
        <v>998</v>
      </c>
      <c r="C1000" s="11">
        <f t="shared" ca="1" si="45"/>
        <v>0.41193491753260181</v>
      </c>
      <c r="D1000" s="11">
        <f t="shared" ca="1" si="45"/>
        <v>0.49828415432566409</v>
      </c>
      <c r="E1000" s="6">
        <f ca="1">IF($L$3&lt;C1000,1,0)</f>
        <v>1</v>
      </c>
      <c r="F1000" s="6">
        <f t="shared" ca="1" si="46"/>
        <v>0</v>
      </c>
      <c r="G1000" s="8">
        <f t="shared" ca="1" si="47"/>
        <v>0</v>
      </c>
    </row>
    <row r="1001" spans="2:7" ht="21" x14ac:dyDescent="0.35">
      <c r="B1001" s="6">
        <v>999</v>
      </c>
      <c r="C1001" s="11">
        <f t="shared" ca="1" si="45"/>
        <v>0.57763673233376189</v>
      </c>
      <c r="D1001" s="11">
        <f t="shared" ca="1" si="45"/>
        <v>0.81068041115547418</v>
      </c>
      <c r="E1001" s="6">
        <f ca="1">IF($L$3&lt;C1001,1,0)</f>
        <v>1</v>
      </c>
      <c r="F1001" s="6">
        <f t="shared" ca="1" si="46"/>
        <v>0</v>
      </c>
      <c r="G1001" s="8">
        <f t="shared" ca="1" si="47"/>
        <v>0</v>
      </c>
    </row>
    <row r="1002" spans="2:7" ht="21" x14ac:dyDescent="0.35">
      <c r="B1002" s="6">
        <v>1000</v>
      </c>
      <c r="C1002" s="11">
        <f t="shared" ca="1" si="45"/>
        <v>0.65621370367590248</v>
      </c>
      <c r="D1002" s="11">
        <f t="shared" ca="1" si="45"/>
        <v>0.8086998230610779</v>
      </c>
      <c r="E1002" s="6">
        <f ca="1">IF($L$3&lt;C1002,1,0)</f>
        <v>1</v>
      </c>
      <c r="F1002" s="6">
        <f t="shared" ca="1" si="46"/>
        <v>0</v>
      </c>
      <c r="G1002" s="8">
        <f t="shared" ca="1" si="47"/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Munka1</vt:lpstr>
      <vt:lpstr>Munka2</vt:lpstr>
      <vt:lpstr>Munka3</vt:lpstr>
      <vt:lpstr>Munka4</vt:lpstr>
      <vt:lpstr>Munka5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2016-09-19T10:19:22Z</dcterms:created>
  <dcterms:modified xsi:type="dcterms:W3CDTF">2016-09-19T11:31:18Z</dcterms:modified>
</cp:coreProperties>
</file>