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Prob\excel files\"/>
    </mc:Choice>
  </mc:AlternateContent>
  <bookViews>
    <workbookView xWindow="0" yWindow="0" windowWidth="13260" windowHeight="7500" activeTab="4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5" l="1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E351" i="5" s="1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E399" i="5" s="1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E434" i="5" s="1"/>
  <c r="C435" i="5"/>
  <c r="C436" i="5"/>
  <c r="C437" i="5"/>
  <c r="C438" i="5"/>
  <c r="C439" i="5"/>
  <c r="C440" i="5"/>
  <c r="C441" i="5"/>
  <c r="C442" i="5"/>
  <c r="C443" i="5"/>
  <c r="D443" i="5" s="1"/>
  <c r="C444" i="5"/>
  <c r="C445" i="5"/>
  <c r="C446" i="5"/>
  <c r="C447" i="5"/>
  <c r="C448" i="5"/>
  <c r="C449" i="5"/>
  <c r="C450" i="5"/>
  <c r="D450" i="5" s="1"/>
  <c r="C451" i="5"/>
  <c r="C452" i="5"/>
  <c r="C453" i="5"/>
  <c r="C454" i="5"/>
  <c r="C455" i="5"/>
  <c r="C456" i="5"/>
  <c r="C457" i="5"/>
  <c r="C458" i="5"/>
  <c r="C459" i="5"/>
  <c r="C460" i="5"/>
  <c r="C461" i="5"/>
  <c r="D461" i="5" s="1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D477" i="5" s="1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D493" i="5" s="1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D509" i="5" s="1"/>
  <c r="C510" i="5"/>
  <c r="C511" i="5"/>
  <c r="C512" i="5"/>
  <c r="C513" i="5"/>
  <c r="E513" i="5" s="1"/>
  <c r="C514" i="5"/>
  <c r="C515" i="5"/>
  <c r="C516" i="5"/>
  <c r="C517" i="5"/>
  <c r="E517" i="5" s="1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D534" i="5" s="1"/>
  <c r="C535" i="5"/>
  <c r="C536" i="5"/>
  <c r="C537" i="5"/>
  <c r="C538" i="5"/>
  <c r="D538" i="5" s="1"/>
  <c r="C539" i="5"/>
  <c r="C540" i="5"/>
  <c r="C541" i="5"/>
  <c r="D541" i="5" s="1"/>
  <c r="C542" i="5"/>
  <c r="C543" i="5"/>
  <c r="C544" i="5"/>
  <c r="C545" i="5"/>
  <c r="E545" i="5" s="1"/>
  <c r="C546" i="5"/>
  <c r="C547" i="5"/>
  <c r="C548" i="5"/>
  <c r="C549" i="5"/>
  <c r="E549" i="5" s="1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D566" i="5" s="1"/>
  <c r="C567" i="5"/>
  <c r="C568" i="5"/>
  <c r="C569" i="5"/>
  <c r="C570" i="5"/>
  <c r="D570" i="5" s="1"/>
  <c r="C571" i="5"/>
  <c r="C572" i="5"/>
  <c r="C573" i="5"/>
  <c r="D573" i="5" s="1"/>
  <c r="C574" i="5"/>
  <c r="C575" i="5"/>
  <c r="C576" i="5"/>
  <c r="C577" i="5"/>
  <c r="E577" i="5" s="1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E591" i="5" s="1"/>
  <c r="C592" i="5"/>
  <c r="C593" i="5"/>
  <c r="C594" i="5"/>
  <c r="C595" i="5"/>
  <c r="E595" i="5" s="1"/>
  <c r="C596" i="5"/>
  <c r="C597" i="5"/>
  <c r="C598" i="5"/>
  <c r="C599" i="5"/>
  <c r="E599" i="5" s="1"/>
  <c r="C600" i="5"/>
  <c r="C601" i="5"/>
  <c r="C602" i="5"/>
  <c r="C603" i="5"/>
  <c r="E603" i="5" s="1"/>
  <c r="C604" i="5"/>
  <c r="C605" i="5"/>
  <c r="C606" i="5"/>
  <c r="C607" i="5"/>
  <c r="E607" i="5" s="1"/>
  <c r="C608" i="5"/>
  <c r="C609" i="5"/>
  <c r="C610" i="5"/>
  <c r="C611" i="5"/>
  <c r="E611" i="5" s="1"/>
  <c r="C612" i="5"/>
  <c r="C613" i="5"/>
  <c r="C614" i="5"/>
  <c r="C615" i="5"/>
  <c r="E615" i="5" s="1"/>
  <c r="C616" i="5"/>
  <c r="C617" i="5"/>
  <c r="C618" i="5"/>
  <c r="C619" i="5"/>
  <c r="E619" i="5" s="1"/>
  <c r="C620" i="5"/>
  <c r="C621" i="5"/>
  <c r="C622" i="5"/>
  <c r="C623" i="5"/>
  <c r="E623" i="5" s="1"/>
  <c r="C624" i="5"/>
  <c r="C625" i="5"/>
  <c r="C626" i="5"/>
  <c r="C627" i="5"/>
  <c r="E627" i="5" s="1"/>
  <c r="C628" i="5"/>
  <c r="C629" i="5"/>
  <c r="C630" i="5"/>
  <c r="C631" i="5"/>
  <c r="E631" i="5" s="1"/>
  <c r="C632" i="5"/>
  <c r="C633" i="5"/>
  <c r="C634" i="5"/>
  <c r="C635" i="5"/>
  <c r="E635" i="5" s="1"/>
  <c r="C636" i="5"/>
  <c r="C637" i="5"/>
  <c r="C638" i="5"/>
  <c r="C639" i="5"/>
  <c r="E639" i="5" s="1"/>
  <c r="C640" i="5"/>
  <c r="C641" i="5"/>
  <c r="C642" i="5"/>
  <c r="C643" i="5"/>
  <c r="E643" i="5" s="1"/>
  <c r="C644" i="5"/>
  <c r="C645" i="5"/>
  <c r="C646" i="5"/>
  <c r="C647" i="5"/>
  <c r="E647" i="5" s="1"/>
  <c r="C648" i="5"/>
  <c r="C649" i="5"/>
  <c r="C650" i="5"/>
  <c r="C651" i="5"/>
  <c r="E651" i="5" s="1"/>
  <c r="C652" i="5"/>
  <c r="C653" i="5"/>
  <c r="C654" i="5"/>
  <c r="C655" i="5"/>
  <c r="E655" i="5" s="1"/>
  <c r="C656" i="5"/>
  <c r="C657" i="5"/>
  <c r="C658" i="5"/>
  <c r="C659" i="5"/>
  <c r="E659" i="5" s="1"/>
  <c r="C660" i="5"/>
  <c r="C661" i="5"/>
  <c r="C662" i="5"/>
  <c r="C663" i="5"/>
  <c r="E663" i="5" s="1"/>
  <c r="C664" i="5"/>
  <c r="C665" i="5"/>
  <c r="C666" i="5"/>
  <c r="C667" i="5"/>
  <c r="E667" i="5" s="1"/>
  <c r="C668" i="5"/>
  <c r="C669" i="5"/>
  <c r="C670" i="5"/>
  <c r="C671" i="5"/>
  <c r="E671" i="5" s="1"/>
  <c r="C672" i="5"/>
  <c r="C673" i="5"/>
  <c r="C674" i="5"/>
  <c r="C675" i="5"/>
  <c r="E675" i="5" s="1"/>
  <c r="C676" i="5"/>
  <c r="C677" i="5"/>
  <c r="C678" i="5"/>
  <c r="C679" i="5"/>
  <c r="E679" i="5" s="1"/>
  <c r="C680" i="5"/>
  <c r="C681" i="5"/>
  <c r="C682" i="5"/>
  <c r="C683" i="5"/>
  <c r="E683" i="5" s="1"/>
  <c r="C684" i="5"/>
  <c r="C685" i="5"/>
  <c r="C686" i="5"/>
  <c r="C687" i="5"/>
  <c r="E687" i="5" s="1"/>
  <c r="C688" i="5"/>
  <c r="C689" i="5"/>
  <c r="C690" i="5"/>
  <c r="C691" i="5"/>
  <c r="E691" i="5" s="1"/>
  <c r="C692" i="5"/>
  <c r="C693" i="5"/>
  <c r="C694" i="5"/>
  <c r="C695" i="5"/>
  <c r="E695" i="5" s="1"/>
  <c r="C696" i="5"/>
  <c r="C697" i="5"/>
  <c r="C698" i="5"/>
  <c r="C699" i="5"/>
  <c r="E699" i="5" s="1"/>
  <c r="C700" i="5"/>
  <c r="C701" i="5"/>
  <c r="C702" i="5"/>
  <c r="C703" i="5"/>
  <c r="E703" i="5" s="1"/>
  <c r="C704" i="5"/>
  <c r="C705" i="5"/>
  <c r="C706" i="5"/>
  <c r="C707" i="5"/>
  <c r="E707" i="5" s="1"/>
  <c r="C708" i="5"/>
  <c r="C709" i="5"/>
  <c r="C710" i="5"/>
  <c r="C711" i="5"/>
  <c r="E711" i="5" s="1"/>
  <c r="C712" i="5"/>
  <c r="C713" i="5"/>
  <c r="C714" i="5"/>
  <c r="C715" i="5"/>
  <c r="E715" i="5" s="1"/>
  <c r="C716" i="5"/>
  <c r="C717" i="5"/>
  <c r="C718" i="5"/>
  <c r="C719" i="5"/>
  <c r="E719" i="5" s="1"/>
  <c r="C720" i="5"/>
  <c r="C721" i="5"/>
  <c r="C722" i="5"/>
  <c r="C723" i="5"/>
  <c r="E723" i="5" s="1"/>
  <c r="C724" i="5"/>
  <c r="C725" i="5"/>
  <c r="C726" i="5"/>
  <c r="C727" i="5"/>
  <c r="E727" i="5" s="1"/>
  <c r="C728" i="5"/>
  <c r="C729" i="5"/>
  <c r="C730" i="5"/>
  <c r="C731" i="5"/>
  <c r="E731" i="5" s="1"/>
  <c r="C732" i="5"/>
  <c r="C733" i="5"/>
  <c r="C734" i="5"/>
  <c r="C735" i="5"/>
  <c r="E735" i="5" s="1"/>
  <c r="C736" i="5"/>
  <c r="C737" i="5"/>
  <c r="C738" i="5"/>
  <c r="E738" i="5" s="1"/>
  <c r="C739" i="5"/>
  <c r="E739" i="5" s="1"/>
  <c r="C740" i="5"/>
  <c r="C741" i="5"/>
  <c r="C742" i="5"/>
  <c r="E742" i="5" s="1"/>
  <c r="C743" i="5"/>
  <c r="D743" i="5" s="1"/>
  <c r="C744" i="5"/>
  <c r="C745" i="5"/>
  <c r="C746" i="5"/>
  <c r="E746" i="5" s="1"/>
  <c r="C747" i="5"/>
  <c r="E747" i="5" s="1"/>
  <c r="C748" i="5"/>
  <c r="C749" i="5"/>
  <c r="C750" i="5"/>
  <c r="E750" i="5" s="1"/>
  <c r="C751" i="5"/>
  <c r="D751" i="5" s="1"/>
  <c r="C752" i="5"/>
  <c r="C753" i="5"/>
  <c r="C754" i="5"/>
  <c r="E754" i="5" s="1"/>
  <c r="C755" i="5"/>
  <c r="E755" i="5" s="1"/>
  <c r="C756" i="5"/>
  <c r="C757" i="5"/>
  <c r="C758" i="5"/>
  <c r="E758" i="5" s="1"/>
  <c r="C759" i="5"/>
  <c r="D759" i="5" s="1"/>
  <c r="C760" i="5"/>
  <c r="C761" i="5"/>
  <c r="C762" i="5"/>
  <c r="D762" i="5" s="1"/>
  <c r="C763" i="5"/>
  <c r="E763" i="5" s="1"/>
  <c r="C764" i="5"/>
  <c r="C765" i="5"/>
  <c r="C766" i="5"/>
  <c r="D766" i="5" s="1"/>
  <c r="C767" i="5"/>
  <c r="E767" i="5" s="1"/>
  <c r="C768" i="5"/>
  <c r="C769" i="5"/>
  <c r="C770" i="5"/>
  <c r="D770" i="5" s="1"/>
  <c r="C771" i="5"/>
  <c r="E771" i="5" s="1"/>
  <c r="C772" i="5"/>
  <c r="C773" i="5"/>
  <c r="C774" i="5"/>
  <c r="D774" i="5" s="1"/>
  <c r="C775" i="5"/>
  <c r="E775" i="5" s="1"/>
  <c r="C776" i="5"/>
  <c r="C777" i="5"/>
  <c r="C778" i="5"/>
  <c r="D778" i="5" s="1"/>
  <c r="C779" i="5"/>
  <c r="E779" i="5" s="1"/>
  <c r="C780" i="5"/>
  <c r="C781" i="5"/>
  <c r="C782" i="5"/>
  <c r="D782" i="5" s="1"/>
  <c r="C783" i="5"/>
  <c r="E783" i="5" s="1"/>
  <c r="C784" i="5"/>
  <c r="C785" i="5"/>
  <c r="C786" i="5"/>
  <c r="D786" i="5" s="1"/>
  <c r="C787" i="5"/>
  <c r="E787" i="5" s="1"/>
  <c r="C788" i="5"/>
  <c r="C789" i="5"/>
  <c r="C790" i="5"/>
  <c r="D790" i="5" s="1"/>
  <c r="C791" i="5"/>
  <c r="E791" i="5" s="1"/>
  <c r="C792" i="5"/>
  <c r="C793" i="5"/>
  <c r="C794" i="5"/>
  <c r="D794" i="5" s="1"/>
  <c r="C795" i="5"/>
  <c r="E795" i="5" s="1"/>
  <c r="C796" i="5"/>
  <c r="C797" i="5"/>
  <c r="C798" i="5"/>
  <c r="D798" i="5" s="1"/>
  <c r="C799" i="5"/>
  <c r="E799" i="5" s="1"/>
  <c r="C800" i="5"/>
  <c r="C801" i="5"/>
  <c r="C802" i="5"/>
  <c r="D802" i="5" s="1"/>
  <c r="C803" i="5"/>
  <c r="E803" i="5" s="1"/>
  <c r="C804" i="5"/>
  <c r="C805" i="5"/>
  <c r="C806" i="5"/>
  <c r="D806" i="5" s="1"/>
  <c r="C807" i="5"/>
  <c r="E807" i="5" s="1"/>
  <c r="C808" i="5"/>
  <c r="C809" i="5"/>
  <c r="C810" i="5"/>
  <c r="D810" i="5" s="1"/>
  <c r="C811" i="5"/>
  <c r="E811" i="5" s="1"/>
  <c r="C812" i="5"/>
  <c r="C813" i="5"/>
  <c r="C814" i="5"/>
  <c r="D814" i="5" s="1"/>
  <c r="C815" i="5"/>
  <c r="E815" i="5" s="1"/>
  <c r="C816" i="5"/>
  <c r="C817" i="5"/>
  <c r="C818" i="5"/>
  <c r="D818" i="5" s="1"/>
  <c r="C819" i="5"/>
  <c r="E819" i="5" s="1"/>
  <c r="C820" i="5"/>
  <c r="C821" i="5"/>
  <c r="C822" i="5"/>
  <c r="D822" i="5" s="1"/>
  <c r="C823" i="5"/>
  <c r="E823" i="5" s="1"/>
  <c r="C824" i="5"/>
  <c r="C825" i="5"/>
  <c r="C826" i="5"/>
  <c r="D826" i="5" s="1"/>
  <c r="C827" i="5"/>
  <c r="E827" i="5" s="1"/>
  <c r="C828" i="5"/>
  <c r="C829" i="5"/>
  <c r="C830" i="5"/>
  <c r="D830" i="5" s="1"/>
  <c r="C831" i="5"/>
  <c r="E831" i="5" s="1"/>
  <c r="C832" i="5"/>
  <c r="C833" i="5"/>
  <c r="C834" i="5"/>
  <c r="D834" i="5" s="1"/>
  <c r="C835" i="5"/>
  <c r="E835" i="5" s="1"/>
  <c r="C836" i="5"/>
  <c r="C837" i="5"/>
  <c r="C838" i="5"/>
  <c r="D838" i="5" s="1"/>
  <c r="C839" i="5"/>
  <c r="E839" i="5" s="1"/>
  <c r="C840" i="5"/>
  <c r="C841" i="5"/>
  <c r="C842" i="5"/>
  <c r="D842" i="5" s="1"/>
  <c r="C843" i="5"/>
  <c r="E843" i="5" s="1"/>
  <c r="C844" i="5"/>
  <c r="C845" i="5"/>
  <c r="C846" i="5"/>
  <c r="D846" i="5" s="1"/>
  <c r="C847" i="5"/>
  <c r="E847" i="5" s="1"/>
  <c r="C848" i="5"/>
  <c r="D848" i="5" s="1"/>
  <c r="C849" i="5"/>
  <c r="C850" i="5"/>
  <c r="D850" i="5" s="1"/>
  <c r="C851" i="5"/>
  <c r="E851" i="5" s="1"/>
  <c r="C852" i="5"/>
  <c r="D852" i="5" s="1"/>
  <c r="C853" i="5"/>
  <c r="C854" i="5"/>
  <c r="D854" i="5" s="1"/>
  <c r="C855" i="5"/>
  <c r="E855" i="5" s="1"/>
  <c r="C856" i="5"/>
  <c r="D856" i="5" s="1"/>
  <c r="C857" i="5"/>
  <c r="C858" i="5"/>
  <c r="D858" i="5" s="1"/>
  <c r="C859" i="5"/>
  <c r="E859" i="5" s="1"/>
  <c r="C860" i="5"/>
  <c r="D860" i="5" s="1"/>
  <c r="C861" i="5"/>
  <c r="C862" i="5"/>
  <c r="D862" i="5" s="1"/>
  <c r="C863" i="5"/>
  <c r="E863" i="5" s="1"/>
  <c r="C864" i="5"/>
  <c r="D864" i="5" s="1"/>
  <c r="C865" i="5"/>
  <c r="C866" i="5"/>
  <c r="D866" i="5" s="1"/>
  <c r="C867" i="5"/>
  <c r="E867" i="5" s="1"/>
  <c r="C868" i="5"/>
  <c r="D868" i="5" s="1"/>
  <c r="C869" i="5"/>
  <c r="C870" i="5"/>
  <c r="D870" i="5" s="1"/>
  <c r="C871" i="5"/>
  <c r="E871" i="5" s="1"/>
  <c r="C872" i="5"/>
  <c r="D872" i="5" s="1"/>
  <c r="C873" i="5"/>
  <c r="C874" i="5"/>
  <c r="D874" i="5" s="1"/>
  <c r="C875" i="5"/>
  <c r="E875" i="5" s="1"/>
  <c r="C876" i="5"/>
  <c r="D876" i="5" s="1"/>
  <c r="C877" i="5"/>
  <c r="C878" i="5"/>
  <c r="D878" i="5" s="1"/>
  <c r="C879" i="5"/>
  <c r="E879" i="5" s="1"/>
  <c r="C880" i="5"/>
  <c r="D880" i="5" s="1"/>
  <c r="C881" i="5"/>
  <c r="C882" i="5"/>
  <c r="D882" i="5" s="1"/>
  <c r="C883" i="5"/>
  <c r="E883" i="5" s="1"/>
  <c r="C884" i="5"/>
  <c r="D884" i="5" s="1"/>
  <c r="C885" i="5"/>
  <c r="C886" i="5"/>
  <c r="D886" i="5" s="1"/>
  <c r="C887" i="5"/>
  <c r="E887" i="5" s="1"/>
  <c r="C888" i="5"/>
  <c r="D888" i="5" s="1"/>
  <c r="C889" i="5"/>
  <c r="C890" i="5"/>
  <c r="D890" i="5" s="1"/>
  <c r="C891" i="5"/>
  <c r="E891" i="5" s="1"/>
  <c r="C892" i="5"/>
  <c r="D892" i="5" s="1"/>
  <c r="C893" i="5"/>
  <c r="C894" i="5"/>
  <c r="D894" i="5" s="1"/>
  <c r="C895" i="5"/>
  <c r="E895" i="5" s="1"/>
  <c r="C896" i="5"/>
  <c r="D896" i="5" s="1"/>
  <c r="C897" i="5"/>
  <c r="C898" i="5"/>
  <c r="D898" i="5" s="1"/>
  <c r="C899" i="5"/>
  <c r="E899" i="5" s="1"/>
  <c r="C900" i="5"/>
  <c r="D900" i="5" s="1"/>
  <c r="C901" i="5"/>
  <c r="C902" i="5"/>
  <c r="D902" i="5" s="1"/>
  <c r="C903" i="5"/>
  <c r="E903" i="5" s="1"/>
  <c r="C904" i="5"/>
  <c r="D904" i="5" s="1"/>
  <c r="C905" i="5"/>
  <c r="C906" i="5"/>
  <c r="D906" i="5" s="1"/>
  <c r="C907" i="5"/>
  <c r="E907" i="5" s="1"/>
  <c r="C908" i="5"/>
  <c r="D908" i="5" s="1"/>
  <c r="C909" i="5"/>
  <c r="C910" i="5"/>
  <c r="D910" i="5" s="1"/>
  <c r="C911" i="5"/>
  <c r="E911" i="5" s="1"/>
  <c r="C912" i="5"/>
  <c r="D912" i="5" s="1"/>
  <c r="C913" i="5"/>
  <c r="C914" i="5"/>
  <c r="D914" i="5" s="1"/>
  <c r="C915" i="5"/>
  <c r="E915" i="5" s="1"/>
  <c r="C916" i="5"/>
  <c r="D916" i="5" s="1"/>
  <c r="C917" i="5"/>
  <c r="C918" i="5"/>
  <c r="D918" i="5" s="1"/>
  <c r="C919" i="5"/>
  <c r="E919" i="5" s="1"/>
  <c r="C920" i="5"/>
  <c r="D920" i="5" s="1"/>
  <c r="C921" i="5"/>
  <c r="C922" i="5"/>
  <c r="D922" i="5" s="1"/>
  <c r="C923" i="5"/>
  <c r="E923" i="5" s="1"/>
  <c r="C924" i="5"/>
  <c r="D924" i="5" s="1"/>
  <c r="C925" i="5"/>
  <c r="C926" i="5"/>
  <c r="D926" i="5" s="1"/>
  <c r="C927" i="5"/>
  <c r="E927" i="5" s="1"/>
  <c r="C928" i="5"/>
  <c r="D928" i="5" s="1"/>
  <c r="C929" i="5"/>
  <c r="C930" i="5"/>
  <c r="D930" i="5" s="1"/>
  <c r="C931" i="5"/>
  <c r="E931" i="5" s="1"/>
  <c r="C932" i="5"/>
  <c r="D932" i="5" s="1"/>
  <c r="C933" i="5"/>
  <c r="C934" i="5"/>
  <c r="D934" i="5" s="1"/>
  <c r="C935" i="5"/>
  <c r="E935" i="5" s="1"/>
  <c r="C936" i="5"/>
  <c r="D936" i="5" s="1"/>
  <c r="C937" i="5"/>
  <c r="C938" i="5"/>
  <c r="D938" i="5" s="1"/>
  <c r="C939" i="5"/>
  <c r="E939" i="5" s="1"/>
  <c r="C940" i="5"/>
  <c r="D940" i="5" s="1"/>
  <c r="C941" i="5"/>
  <c r="C942" i="5"/>
  <c r="D942" i="5" s="1"/>
  <c r="C943" i="5"/>
  <c r="E943" i="5" s="1"/>
  <c r="C944" i="5"/>
  <c r="D944" i="5" s="1"/>
  <c r="C945" i="5"/>
  <c r="C946" i="5"/>
  <c r="D946" i="5" s="1"/>
  <c r="C947" i="5"/>
  <c r="E947" i="5" s="1"/>
  <c r="C948" i="5"/>
  <c r="D948" i="5" s="1"/>
  <c r="C949" i="5"/>
  <c r="C950" i="5"/>
  <c r="D950" i="5" s="1"/>
  <c r="C951" i="5"/>
  <c r="E951" i="5" s="1"/>
  <c r="C952" i="5"/>
  <c r="D952" i="5" s="1"/>
  <c r="C953" i="5"/>
  <c r="C954" i="5"/>
  <c r="D954" i="5" s="1"/>
  <c r="C955" i="5"/>
  <c r="E955" i="5" s="1"/>
  <c r="C956" i="5"/>
  <c r="D956" i="5" s="1"/>
  <c r="C957" i="5"/>
  <c r="C958" i="5"/>
  <c r="D958" i="5" s="1"/>
  <c r="C959" i="5"/>
  <c r="E959" i="5" s="1"/>
  <c r="C960" i="5"/>
  <c r="D960" i="5" s="1"/>
  <c r="C961" i="5"/>
  <c r="C962" i="5"/>
  <c r="D962" i="5" s="1"/>
  <c r="C963" i="5"/>
  <c r="E963" i="5" s="1"/>
  <c r="C964" i="5"/>
  <c r="D964" i="5" s="1"/>
  <c r="C965" i="5"/>
  <c r="C966" i="5"/>
  <c r="D966" i="5" s="1"/>
  <c r="C967" i="5"/>
  <c r="E967" i="5" s="1"/>
  <c r="C968" i="5"/>
  <c r="D968" i="5" s="1"/>
  <c r="C969" i="5"/>
  <c r="C970" i="5"/>
  <c r="D970" i="5" s="1"/>
  <c r="C971" i="5"/>
  <c r="E971" i="5" s="1"/>
  <c r="C972" i="5"/>
  <c r="D972" i="5" s="1"/>
  <c r="C973" i="5"/>
  <c r="C974" i="5"/>
  <c r="D974" i="5" s="1"/>
  <c r="C975" i="5"/>
  <c r="E975" i="5" s="1"/>
  <c r="C976" i="5"/>
  <c r="D976" i="5" s="1"/>
  <c r="C977" i="5"/>
  <c r="C978" i="5"/>
  <c r="D978" i="5" s="1"/>
  <c r="C979" i="5"/>
  <c r="E979" i="5" s="1"/>
  <c r="C980" i="5"/>
  <c r="D980" i="5" s="1"/>
  <c r="C981" i="5"/>
  <c r="C982" i="5"/>
  <c r="D982" i="5" s="1"/>
  <c r="C983" i="5"/>
  <c r="E983" i="5" s="1"/>
  <c r="C984" i="5"/>
  <c r="D984" i="5" s="1"/>
  <c r="C985" i="5"/>
  <c r="C986" i="5"/>
  <c r="D986" i="5" s="1"/>
  <c r="C987" i="5"/>
  <c r="E987" i="5" s="1"/>
  <c r="C988" i="5"/>
  <c r="D988" i="5" s="1"/>
  <c r="C989" i="5"/>
  <c r="C990" i="5"/>
  <c r="D990" i="5" s="1"/>
  <c r="C991" i="5"/>
  <c r="E991" i="5" s="1"/>
  <c r="C992" i="5"/>
  <c r="D992" i="5" s="1"/>
  <c r="C993" i="5"/>
  <c r="C994" i="5"/>
  <c r="D994" i="5" s="1"/>
  <c r="C995" i="5"/>
  <c r="E995" i="5" s="1"/>
  <c r="C996" i="5"/>
  <c r="D996" i="5" s="1"/>
  <c r="C997" i="5"/>
  <c r="C998" i="5"/>
  <c r="D998" i="5" s="1"/>
  <c r="C999" i="5"/>
  <c r="E999" i="5" s="1"/>
  <c r="C1000" i="5"/>
  <c r="D1000" i="5" s="1"/>
  <c r="C1001" i="5"/>
  <c r="C1002" i="5"/>
  <c r="D1002" i="5" s="1"/>
  <c r="C3" i="5"/>
  <c r="D3" i="5" s="1"/>
  <c r="C3" i="4"/>
  <c r="D987" i="5" l="1"/>
  <c r="F987" i="5" s="1"/>
  <c r="D923" i="5"/>
  <c r="D859" i="5"/>
  <c r="F859" i="5" s="1"/>
  <c r="D795" i="5"/>
  <c r="F795" i="5" s="1"/>
  <c r="D667" i="5"/>
  <c r="F667" i="5" s="1"/>
  <c r="D971" i="5"/>
  <c r="D907" i="5"/>
  <c r="D843" i="5"/>
  <c r="F843" i="5" s="1"/>
  <c r="D779" i="5"/>
  <c r="F779" i="5" s="1"/>
  <c r="D603" i="5"/>
  <c r="F603" i="5" s="1"/>
  <c r="D955" i="5"/>
  <c r="D891" i="5"/>
  <c r="F891" i="5" s="1"/>
  <c r="D827" i="5"/>
  <c r="F827" i="5" s="1"/>
  <c r="D763" i="5"/>
  <c r="F763" i="5" s="1"/>
  <c r="E566" i="5"/>
  <c r="F566" i="5" s="1"/>
  <c r="D939" i="5"/>
  <c r="F939" i="5" s="1"/>
  <c r="D875" i="5"/>
  <c r="D811" i="5"/>
  <c r="F811" i="5" s="1"/>
  <c r="D731" i="5"/>
  <c r="F731" i="5" s="1"/>
  <c r="D999" i="5"/>
  <c r="F999" i="5" s="1"/>
  <c r="D967" i="5"/>
  <c r="F967" i="5" s="1"/>
  <c r="D935" i="5"/>
  <c r="F935" i="5" s="1"/>
  <c r="D903" i="5"/>
  <c r="F903" i="5" s="1"/>
  <c r="D871" i="5"/>
  <c r="F871" i="5" s="1"/>
  <c r="D839" i="5"/>
  <c r="D823" i="5"/>
  <c r="F823" i="5" s="1"/>
  <c r="D807" i="5"/>
  <c r="F807" i="5" s="1"/>
  <c r="D791" i="5"/>
  <c r="F791" i="5" s="1"/>
  <c r="D775" i="5"/>
  <c r="F775" i="5" s="1"/>
  <c r="D755" i="5"/>
  <c r="F755" i="5" s="1"/>
  <c r="D715" i="5"/>
  <c r="F715" i="5" s="1"/>
  <c r="D651" i="5"/>
  <c r="F651" i="5" s="1"/>
  <c r="D995" i="5"/>
  <c r="F995" i="5" s="1"/>
  <c r="D979" i="5"/>
  <c r="F979" i="5" s="1"/>
  <c r="D963" i="5"/>
  <c r="F963" i="5" s="1"/>
  <c r="D947" i="5"/>
  <c r="F947" i="5" s="1"/>
  <c r="D931" i="5"/>
  <c r="F931" i="5" s="1"/>
  <c r="D915" i="5"/>
  <c r="F915" i="5" s="1"/>
  <c r="D899" i="5"/>
  <c r="F899" i="5" s="1"/>
  <c r="D883" i="5"/>
  <c r="F883" i="5" s="1"/>
  <c r="D867" i="5"/>
  <c r="F867" i="5" s="1"/>
  <c r="D851" i="5"/>
  <c r="F851" i="5" s="1"/>
  <c r="D835" i="5"/>
  <c r="F835" i="5" s="1"/>
  <c r="D819" i="5"/>
  <c r="F819" i="5" s="1"/>
  <c r="D803" i="5"/>
  <c r="F803" i="5" s="1"/>
  <c r="D787" i="5"/>
  <c r="D771" i="5"/>
  <c r="F771" i="5" s="1"/>
  <c r="D747" i="5"/>
  <c r="F747" i="5" s="1"/>
  <c r="D699" i="5"/>
  <c r="F699" i="5" s="1"/>
  <c r="D635" i="5"/>
  <c r="F635" i="5" s="1"/>
  <c r="E538" i="5"/>
  <c r="F538" i="5" s="1"/>
  <c r="D983" i="5"/>
  <c r="F983" i="5" s="1"/>
  <c r="D951" i="5"/>
  <c r="F951" i="5" s="1"/>
  <c r="D919" i="5"/>
  <c r="F919" i="5" s="1"/>
  <c r="D887" i="5"/>
  <c r="F887" i="5" s="1"/>
  <c r="D855" i="5"/>
  <c r="F855" i="5" s="1"/>
  <c r="D991" i="5"/>
  <c r="F991" i="5" s="1"/>
  <c r="D975" i="5"/>
  <c r="F975" i="5" s="1"/>
  <c r="D959" i="5"/>
  <c r="F959" i="5" s="1"/>
  <c r="D943" i="5"/>
  <c r="F943" i="5" s="1"/>
  <c r="D927" i="5"/>
  <c r="D911" i="5"/>
  <c r="D895" i="5"/>
  <c r="F895" i="5" s="1"/>
  <c r="D879" i="5"/>
  <c r="F879" i="5" s="1"/>
  <c r="D863" i="5"/>
  <c r="D847" i="5"/>
  <c r="D831" i="5"/>
  <c r="F831" i="5" s="1"/>
  <c r="D815" i="5"/>
  <c r="F815" i="5" s="1"/>
  <c r="D799" i="5"/>
  <c r="D783" i="5"/>
  <c r="D767" i="5"/>
  <c r="F767" i="5" s="1"/>
  <c r="D739" i="5"/>
  <c r="F739" i="5" s="1"/>
  <c r="D683" i="5"/>
  <c r="F683" i="5" s="1"/>
  <c r="D619" i="5"/>
  <c r="F619" i="5" s="1"/>
  <c r="E443" i="5"/>
  <c r="F443" i="5" s="1"/>
  <c r="E1000" i="5"/>
  <c r="F1000" i="5" s="1"/>
  <c r="E984" i="5"/>
  <c r="F984" i="5" s="1"/>
  <c r="E968" i="5"/>
  <c r="E952" i="5"/>
  <c r="F952" i="5" s="1"/>
  <c r="E936" i="5"/>
  <c r="F936" i="5" s="1"/>
  <c r="E920" i="5"/>
  <c r="E904" i="5"/>
  <c r="E888" i="5"/>
  <c r="F888" i="5" s="1"/>
  <c r="E872" i="5"/>
  <c r="F872" i="5" s="1"/>
  <c r="E856" i="5"/>
  <c r="F856" i="5" s="1"/>
  <c r="D1001" i="5"/>
  <c r="E1001" i="5"/>
  <c r="D997" i="5"/>
  <c r="E997" i="5"/>
  <c r="D993" i="5"/>
  <c r="E993" i="5"/>
  <c r="D989" i="5"/>
  <c r="E989" i="5"/>
  <c r="D985" i="5"/>
  <c r="E985" i="5"/>
  <c r="D981" i="5"/>
  <c r="E981" i="5"/>
  <c r="D977" i="5"/>
  <c r="E977" i="5"/>
  <c r="D973" i="5"/>
  <c r="E973" i="5"/>
  <c r="D969" i="5"/>
  <c r="E969" i="5"/>
  <c r="D965" i="5"/>
  <c r="E965" i="5"/>
  <c r="D961" i="5"/>
  <c r="E961" i="5"/>
  <c r="D957" i="5"/>
  <c r="E957" i="5"/>
  <c r="D953" i="5"/>
  <c r="E953" i="5"/>
  <c r="D949" i="5"/>
  <c r="E949" i="5"/>
  <c r="D945" i="5"/>
  <c r="E945" i="5"/>
  <c r="D941" i="5"/>
  <c r="E941" i="5"/>
  <c r="D937" i="5"/>
  <c r="E937" i="5"/>
  <c r="D933" i="5"/>
  <c r="E933" i="5"/>
  <c r="D929" i="5"/>
  <c r="E929" i="5"/>
  <c r="D925" i="5"/>
  <c r="E925" i="5"/>
  <c r="D921" i="5"/>
  <c r="E921" i="5"/>
  <c r="D917" i="5"/>
  <c r="E917" i="5"/>
  <c r="D913" i="5"/>
  <c r="E913" i="5"/>
  <c r="D909" i="5"/>
  <c r="E909" i="5"/>
  <c r="D905" i="5"/>
  <c r="E905" i="5"/>
  <c r="D901" i="5"/>
  <c r="E901" i="5"/>
  <c r="D897" i="5"/>
  <c r="E897" i="5"/>
  <c r="D893" i="5"/>
  <c r="E893" i="5"/>
  <c r="D889" i="5"/>
  <c r="E889" i="5"/>
  <c r="D885" i="5"/>
  <c r="E885" i="5"/>
  <c r="D881" i="5"/>
  <c r="E881" i="5"/>
  <c r="D877" i="5"/>
  <c r="E877" i="5"/>
  <c r="D873" i="5"/>
  <c r="E873" i="5"/>
  <c r="D869" i="5"/>
  <c r="E869" i="5"/>
  <c r="D865" i="5"/>
  <c r="E865" i="5"/>
  <c r="D861" i="5"/>
  <c r="E861" i="5"/>
  <c r="D857" i="5"/>
  <c r="E857" i="5"/>
  <c r="D853" i="5"/>
  <c r="E853" i="5"/>
  <c r="D849" i="5"/>
  <c r="E849" i="5"/>
  <c r="D845" i="5"/>
  <c r="E845" i="5"/>
  <c r="D841" i="5"/>
  <c r="E841" i="5"/>
  <c r="D837" i="5"/>
  <c r="E837" i="5"/>
  <c r="D833" i="5"/>
  <c r="E833" i="5"/>
  <c r="D829" i="5"/>
  <c r="E829" i="5"/>
  <c r="D825" i="5"/>
  <c r="E825" i="5"/>
  <c r="D821" i="5"/>
  <c r="E821" i="5"/>
  <c r="D817" i="5"/>
  <c r="E817" i="5"/>
  <c r="D813" i="5"/>
  <c r="E813" i="5"/>
  <c r="D809" i="5"/>
  <c r="E809" i="5"/>
  <c r="D805" i="5"/>
  <c r="E805" i="5"/>
  <c r="D801" i="5"/>
  <c r="E801" i="5"/>
  <c r="D797" i="5"/>
  <c r="E797" i="5"/>
  <c r="D793" i="5"/>
  <c r="E793" i="5"/>
  <c r="D789" i="5"/>
  <c r="E789" i="5"/>
  <c r="D785" i="5"/>
  <c r="E785" i="5"/>
  <c r="D781" i="5"/>
  <c r="E781" i="5"/>
  <c r="D777" i="5"/>
  <c r="E777" i="5"/>
  <c r="D773" i="5"/>
  <c r="E773" i="5"/>
  <c r="D769" i="5"/>
  <c r="E769" i="5"/>
  <c r="D765" i="5"/>
  <c r="E765" i="5"/>
  <c r="D761" i="5"/>
  <c r="E761" i="5"/>
  <c r="D757" i="5"/>
  <c r="E757" i="5"/>
  <c r="D753" i="5"/>
  <c r="E753" i="5"/>
  <c r="D749" i="5"/>
  <c r="E749" i="5"/>
  <c r="D745" i="5"/>
  <c r="E745" i="5"/>
  <c r="D741" i="5"/>
  <c r="E741" i="5"/>
  <c r="D737" i="5"/>
  <c r="E737" i="5"/>
  <c r="D733" i="5"/>
  <c r="E733" i="5"/>
  <c r="D729" i="5"/>
  <c r="E729" i="5"/>
  <c r="D725" i="5"/>
  <c r="E725" i="5"/>
  <c r="D721" i="5"/>
  <c r="E721" i="5"/>
  <c r="D717" i="5"/>
  <c r="E717" i="5"/>
  <c r="D713" i="5"/>
  <c r="E713" i="5"/>
  <c r="D709" i="5"/>
  <c r="E709" i="5"/>
  <c r="D705" i="5"/>
  <c r="E705" i="5"/>
  <c r="D701" i="5"/>
  <c r="E701" i="5"/>
  <c r="D697" i="5"/>
  <c r="E697" i="5"/>
  <c r="D693" i="5"/>
  <c r="E693" i="5"/>
  <c r="D689" i="5"/>
  <c r="E689" i="5"/>
  <c r="D685" i="5"/>
  <c r="E685" i="5"/>
  <c r="D681" i="5"/>
  <c r="E681" i="5"/>
  <c r="D677" i="5"/>
  <c r="E677" i="5"/>
  <c r="D673" i="5"/>
  <c r="E673" i="5"/>
  <c r="D669" i="5"/>
  <c r="E669" i="5"/>
  <c r="D665" i="5"/>
  <c r="E665" i="5"/>
  <c r="D661" i="5"/>
  <c r="E661" i="5"/>
  <c r="D657" i="5"/>
  <c r="E657" i="5"/>
  <c r="D653" i="5"/>
  <c r="E653" i="5"/>
  <c r="D649" i="5"/>
  <c r="E649" i="5"/>
  <c r="D645" i="5"/>
  <c r="E645" i="5"/>
  <c r="D641" i="5"/>
  <c r="E641" i="5"/>
  <c r="D637" i="5"/>
  <c r="E637" i="5"/>
  <c r="D633" i="5"/>
  <c r="E633" i="5"/>
  <c r="D629" i="5"/>
  <c r="E629" i="5"/>
  <c r="D625" i="5"/>
  <c r="E625" i="5"/>
  <c r="D621" i="5"/>
  <c r="E621" i="5"/>
  <c r="D617" i="5"/>
  <c r="E617" i="5"/>
  <c r="D613" i="5"/>
  <c r="E613" i="5"/>
  <c r="D609" i="5"/>
  <c r="E609" i="5"/>
  <c r="D605" i="5"/>
  <c r="E605" i="5"/>
  <c r="D601" i="5"/>
  <c r="E601" i="5"/>
  <c r="D597" i="5"/>
  <c r="E597" i="5"/>
  <c r="D593" i="5"/>
  <c r="E593" i="5"/>
  <c r="D589" i="5"/>
  <c r="E589" i="5"/>
  <c r="E585" i="5"/>
  <c r="D585" i="5"/>
  <c r="E581" i="5"/>
  <c r="D581" i="5"/>
  <c r="E988" i="5"/>
  <c r="F988" i="5" s="1"/>
  <c r="E972" i="5"/>
  <c r="F972" i="5" s="1"/>
  <c r="E956" i="5"/>
  <c r="F956" i="5" s="1"/>
  <c r="E940" i="5"/>
  <c r="F940" i="5" s="1"/>
  <c r="E924" i="5"/>
  <c r="F924" i="5" s="1"/>
  <c r="E908" i="5"/>
  <c r="F908" i="5" s="1"/>
  <c r="E892" i="5"/>
  <c r="F892" i="5" s="1"/>
  <c r="E876" i="5"/>
  <c r="F876" i="5" s="1"/>
  <c r="E860" i="5"/>
  <c r="F839" i="5"/>
  <c r="F968" i="5"/>
  <c r="F904" i="5"/>
  <c r="F860" i="5"/>
  <c r="E836" i="5"/>
  <c r="D836" i="5"/>
  <c r="E828" i="5"/>
  <c r="D828" i="5"/>
  <c r="E820" i="5"/>
  <c r="D820" i="5"/>
  <c r="E812" i="5"/>
  <c r="D812" i="5"/>
  <c r="E800" i="5"/>
  <c r="D800" i="5"/>
  <c r="E792" i="5"/>
  <c r="D792" i="5"/>
  <c r="D784" i="5"/>
  <c r="E784" i="5"/>
  <c r="E776" i="5"/>
  <c r="D776" i="5"/>
  <c r="D764" i="5"/>
  <c r="E764" i="5"/>
  <c r="D756" i="5"/>
  <c r="E756" i="5"/>
  <c r="D748" i="5"/>
  <c r="E748" i="5"/>
  <c r="D740" i="5"/>
  <c r="E740" i="5"/>
  <c r="D732" i="5"/>
  <c r="E732" i="5"/>
  <c r="D724" i="5"/>
  <c r="E724" i="5"/>
  <c r="D716" i="5"/>
  <c r="E716" i="5"/>
  <c r="D708" i="5"/>
  <c r="E708" i="5"/>
  <c r="D696" i="5"/>
  <c r="E696" i="5"/>
  <c r="D688" i="5"/>
  <c r="E688" i="5"/>
  <c r="D680" i="5"/>
  <c r="E680" i="5"/>
  <c r="D668" i="5"/>
  <c r="E668" i="5"/>
  <c r="D660" i="5"/>
  <c r="E660" i="5"/>
  <c r="D648" i="5"/>
  <c r="E648" i="5"/>
  <c r="D636" i="5"/>
  <c r="E636" i="5"/>
  <c r="D628" i="5"/>
  <c r="E628" i="5"/>
  <c r="D620" i="5"/>
  <c r="E620" i="5"/>
  <c r="D608" i="5"/>
  <c r="E608" i="5"/>
  <c r="D600" i="5"/>
  <c r="E600" i="5"/>
  <c r="D592" i="5"/>
  <c r="E592" i="5"/>
  <c r="E588" i="5"/>
  <c r="D588" i="5"/>
  <c r="E584" i="5"/>
  <c r="D584" i="5"/>
  <c r="E580" i="5"/>
  <c r="D580" i="5"/>
  <c r="E576" i="5"/>
  <c r="D576" i="5"/>
  <c r="E572" i="5"/>
  <c r="D572" i="5"/>
  <c r="E564" i="5"/>
  <c r="D564" i="5"/>
  <c r="E560" i="5"/>
  <c r="D560" i="5"/>
  <c r="E556" i="5"/>
  <c r="D556" i="5"/>
  <c r="E552" i="5"/>
  <c r="D552" i="5"/>
  <c r="E548" i="5"/>
  <c r="D548" i="5"/>
  <c r="E544" i="5"/>
  <c r="D544" i="5"/>
  <c r="E540" i="5"/>
  <c r="D540" i="5"/>
  <c r="E536" i="5"/>
  <c r="D536" i="5"/>
  <c r="E532" i="5"/>
  <c r="D532" i="5"/>
  <c r="E528" i="5"/>
  <c r="D528" i="5"/>
  <c r="E524" i="5"/>
  <c r="D524" i="5"/>
  <c r="E520" i="5"/>
  <c r="D520" i="5"/>
  <c r="E516" i="5"/>
  <c r="D516" i="5"/>
  <c r="E512" i="5"/>
  <c r="D512" i="5"/>
  <c r="E508" i="5"/>
  <c r="D508" i="5"/>
  <c r="E504" i="5"/>
  <c r="D504" i="5"/>
  <c r="E500" i="5"/>
  <c r="D500" i="5"/>
  <c r="E496" i="5"/>
  <c r="D496" i="5"/>
  <c r="E492" i="5"/>
  <c r="D492" i="5"/>
  <c r="E488" i="5"/>
  <c r="D488" i="5"/>
  <c r="E484" i="5"/>
  <c r="D484" i="5"/>
  <c r="E480" i="5"/>
  <c r="D480" i="5"/>
  <c r="E476" i="5"/>
  <c r="D476" i="5"/>
  <c r="E472" i="5"/>
  <c r="D472" i="5"/>
  <c r="E468" i="5"/>
  <c r="D468" i="5"/>
  <c r="E464" i="5"/>
  <c r="D464" i="5"/>
  <c r="E460" i="5"/>
  <c r="D460" i="5"/>
  <c r="E456" i="5"/>
  <c r="D456" i="5"/>
  <c r="E452" i="5"/>
  <c r="D452" i="5"/>
  <c r="D448" i="5"/>
  <c r="E448" i="5"/>
  <c r="D444" i="5"/>
  <c r="E444" i="5"/>
  <c r="D440" i="5"/>
  <c r="E440" i="5"/>
  <c r="D436" i="5"/>
  <c r="E436" i="5"/>
  <c r="D432" i="5"/>
  <c r="E432" i="5"/>
  <c r="D428" i="5"/>
  <c r="E428" i="5"/>
  <c r="D424" i="5"/>
  <c r="E424" i="5"/>
  <c r="D420" i="5"/>
  <c r="E420" i="5"/>
  <c r="D416" i="5"/>
  <c r="E416" i="5"/>
  <c r="D412" i="5"/>
  <c r="E412" i="5"/>
  <c r="D408" i="5"/>
  <c r="E408" i="5"/>
  <c r="D404" i="5"/>
  <c r="E404" i="5"/>
  <c r="D400" i="5"/>
  <c r="E400" i="5"/>
  <c r="D396" i="5"/>
  <c r="E396" i="5"/>
  <c r="D392" i="5"/>
  <c r="E392" i="5"/>
  <c r="D388" i="5"/>
  <c r="E388" i="5"/>
  <c r="D384" i="5"/>
  <c r="E384" i="5"/>
  <c r="D380" i="5"/>
  <c r="E380" i="5"/>
  <c r="D376" i="5"/>
  <c r="E376" i="5"/>
  <c r="D372" i="5"/>
  <c r="E372" i="5"/>
  <c r="D368" i="5"/>
  <c r="E368" i="5"/>
  <c r="D364" i="5"/>
  <c r="E364" i="5"/>
  <c r="D360" i="5"/>
  <c r="E360" i="5"/>
  <c r="D356" i="5"/>
  <c r="E356" i="5"/>
  <c r="D352" i="5"/>
  <c r="E352" i="5"/>
  <c r="D348" i="5"/>
  <c r="E348" i="5"/>
  <c r="D344" i="5"/>
  <c r="E344" i="5"/>
  <c r="D340" i="5"/>
  <c r="E340" i="5"/>
  <c r="D336" i="5"/>
  <c r="E336" i="5"/>
  <c r="D332" i="5"/>
  <c r="E332" i="5"/>
  <c r="D328" i="5"/>
  <c r="E328" i="5"/>
  <c r="D324" i="5"/>
  <c r="E324" i="5"/>
  <c r="D320" i="5"/>
  <c r="E320" i="5"/>
  <c r="D316" i="5"/>
  <c r="E316" i="5"/>
  <c r="D312" i="5"/>
  <c r="E312" i="5"/>
  <c r="D308" i="5"/>
  <c r="E308" i="5"/>
  <c r="D304" i="5"/>
  <c r="E304" i="5"/>
  <c r="D300" i="5"/>
  <c r="E300" i="5"/>
  <c r="D296" i="5"/>
  <c r="E296" i="5"/>
  <c r="D292" i="5"/>
  <c r="E292" i="5"/>
  <c r="D288" i="5"/>
  <c r="E288" i="5"/>
  <c r="D284" i="5"/>
  <c r="E284" i="5"/>
  <c r="D280" i="5"/>
  <c r="E280" i="5"/>
  <c r="D276" i="5"/>
  <c r="E276" i="5"/>
  <c r="D272" i="5"/>
  <c r="E272" i="5"/>
  <c r="D268" i="5"/>
  <c r="E268" i="5"/>
  <c r="D264" i="5"/>
  <c r="E264" i="5"/>
  <c r="D260" i="5"/>
  <c r="E260" i="5"/>
  <c r="D256" i="5"/>
  <c r="E256" i="5"/>
  <c r="D252" i="5"/>
  <c r="E252" i="5"/>
  <c r="D248" i="5"/>
  <c r="E248" i="5"/>
  <c r="D244" i="5"/>
  <c r="E244" i="5"/>
  <c r="D240" i="5"/>
  <c r="E240" i="5"/>
  <c r="D236" i="5"/>
  <c r="E236" i="5"/>
  <c r="D232" i="5"/>
  <c r="E232" i="5"/>
  <c r="D228" i="5"/>
  <c r="E228" i="5"/>
  <c r="D224" i="5"/>
  <c r="E224" i="5"/>
  <c r="D220" i="5"/>
  <c r="E220" i="5"/>
  <c r="D216" i="5"/>
  <c r="E216" i="5"/>
  <c r="D212" i="5"/>
  <c r="E212" i="5"/>
  <c r="D208" i="5"/>
  <c r="E208" i="5"/>
  <c r="D204" i="5"/>
  <c r="E204" i="5"/>
  <c r="E200" i="5"/>
  <c r="D200" i="5"/>
  <c r="E196" i="5"/>
  <c r="D196" i="5"/>
  <c r="E192" i="5"/>
  <c r="D192" i="5"/>
  <c r="E188" i="5"/>
  <c r="D188" i="5"/>
  <c r="E184" i="5"/>
  <c r="D184" i="5"/>
  <c r="E180" i="5"/>
  <c r="D180" i="5"/>
  <c r="E176" i="5"/>
  <c r="D176" i="5"/>
  <c r="E172" i="5"/>
  <c r="D172" i="5"/>
  <c r="E168" i="5"/>
  <c r="D168" i="5"/>
  <c r="E164" i="5"/>
  <c r="D164" i="5"/>
  <c r="E160" i="5"/>
  <c r="D160" i="5"/>
  <c r="E156" i="5"/>
  <c r="D156" i="5"/>
  <c r="E152" i="5"/>
  <c r="D152" i="5"/>
  <c r="E148" i="5"/>
  <c r="D148" i="5"/>
  <c r="E144" i="5"/>
  <c r="D144" i="5"/>
  <c r="D140" i="5"/>
  <c r="E140" i="5"/>
  <c r="D136" i="5"/>
  <c r="E136" i="5"/>
  <c r="D132" i="5"/>
  <c r="E132" i="5"/>
  <c r="D128" i="5"/>
  <c r="E128" i="5"/>
  <c r="D124" i="5"/>
  <c r="E124" i="5"/>
  <c r="D120" i="5"/>
  <c r="E120" i="5"/>
  <c r="D116" i="5"/>
  <c r="E116" i="5"/>
  <c r="D112" i="5"/>
  <c r="E112" i="5"/>
  <c r="D108" i="5"/>
  <c r="E108" i="5"/>
  <c r="D104" i="5"/>
  <c r="E104" i="5"/>
  <c r="D100" i="5"/>
  <c r="E100" i="5"/>
  <c r="D96" i="5"/>
  <c r="E96" i="5"/>
  <c r="D92" i="5"/>
  <c r="E92" i="5"/>
  <c r="D88" i="5"/>
  <c r="E88" i="5"/>
  <c r="D84" i="5"/>
  <c r="E84" i="5"/>
  <c r="D80" i="5"/>
  <c r="E80" i="5"/>
  <c r="D76" i="5"/>
  <c r="E76" i="5"/>
  <c r="D72" i="5"/>
  <c r="E72" i="5"/>
  <c r="D68" i="5"/>
  <c r="E68" i="5"/>
  <c r="D64" i="5"/>
  <c r="E64" i="5"/>
  <c r="D60" i="5"/>
  <c r="E60" i="5"/>
  <c r="D56" i="5"/>
  <c r="E56" i="5"/>
  <c r="D52" i="5"/>
  <c r="E52" i="5"/>
  <c r="D48" i="5"/>
  <c r="E48" i="5"/>
  <c r="D44" i="5"/>
  <c r="E44" i="5"/>
  <c r="D40" i="5"/>
  <c r="E40" i="5"/>
  <c r="D36" i="5"/>
  <c r="E36" i="5"/>
  <c r="D32" i="5"/>
  <c r="E32" i="5"/>
  <c r="D28" i="5"/>
  <c r="E28" i="5"/>
  <c r="D24" i="5"/>
  <c r="E24" i="5"/>
  <c r="D20" i="5"/>
  <c r="E20" i="5"/>
  <c r="D16" i="5"/>
  <c r="E16" i="5"/>
  <c r="D12" i="5"/>
  <c r="E12" i="5"/>
  <c r="D8" i="5"/>
  <c r="E8" i="5"/>
  <c r="D4" i="5"/>
  <c r="E4" i="5"/>
  <c r="E992" i="5"/>
  <c r="F992" i="5" s="1"/>
  <c r="E976" i="5"/>
  <c r="F976" i="5" s="1"/>
  <c r="F971" i="5"/>
  <c r="E960" i="5"/>
  <c r="F960" i="5" s="1"/>
  <c r="F955" i="5"/>
  <c r="E944" i="5"/>
  <c r="F944" i="5" s="1"/>
  <c r="E928" i="5"/>
  <c r="F928" i="5" s="1"/>
  <c r="F923" i="5"/>
  <c r="E912" i="5"/>
  <c r="F912" i="5" s="1"/>
  <c r="F907" i="5"/>
  <c r="E896" i="5"/>
  <c r="F896" i="5" s="1"/>
  <c r="E880" i="5"/>
  <c r="F880" i="5" s="1"/>
  <c r="F875" i="5"/>
  <c r="E864" i="5"/>
  <c r="F864" i="5" s="1"/>
  <c r="E848" i="5"/>
  <c r="F848" i="5" s="1"/>
  <c r="F787" i="5"/>
  <c r="F920" i="5"/>
  <c r="E844" i="5"/>
  <c r="D844" i="5"/>
  <c r="D840" i="5"/>
  <c r="E840" i="5"/>
  <c r="E832" i="5"/>
  <c r="D832" i="5"/>
  <c r="E824" i="5"/>
  <c r="D824" i="5"/>
  <c r="D816" i="5"/>
  <c r="E816" i="5"/>
  <c r="D808" i="5"/>
  <c r="E808" i="5"/>
  <c r="E804" i="5"/>
  <c r="D804" i="5"/>
  <c r="E796" i="5"/>
  <c r="D796" i="5"/>
  <c r="E788" i="5"/>
  <c r="D788" i="5"/>
  <c r="E780" i="5"/>
  <c r="D780" i="5"/>
  <c r="E772" i="5"/>
  <c r="D772" i="5"/>
  <c r="D768" i="5"/>
  <c r="E768" i="5"/>
  <c r="D760" i="5"/>
  <c r="E760" i="5"/>
  <c r="D752" i="5"/>
  <c r="E752" i="5"/>
  <c r="D744" i="5"/>
  <c r="E744" i="5"/>
  <c r="D736" i="5"/>
  <c r="E736" i="5"/>
  <c r="D728" i="5"/>
  <c r="E728" i="5"/>
  <c r="D720" i="5"/>
  <c r="E720" i="5"/>
  <c r="D712" i="5"/>
  <c r="E712" i="5"/>
  <c r="D704" i="5"/>
  <c r="E704" i="5"/>
  <c r="D700" i="5"/>
  <c r="E700" i="5"/>
  <c r="D692" i="5"/>
  <c r="E692" i="5"/>
  <c r="D684" i="5"/>
  <c r="E684" i="5"/>
  <c r="D676" i="5"/>
  <c r="E676" i="5"/>
  <c r="D672" i="5"/>
  <c r="E672" i="5"/>
  <c r="D664" i="5"/>
  <c r="E664" i="5"/>
  <c r="D656" i="5"/>
  <c r="E656" i="5"/>
  <c r="D652" i="5"/>
  <c r="E652" i="5"/>
  <c r="D644" i="5"/>
  <c r="E644" i="5"/>
  <c r="D640" i="5"/>
  <c r="E640" i="5"/>
  <c r="D632" i="5"/>
  <c r="E632" i="5"/>
  <c r="D624" i="5"/>
  <c r="E624" i="5"/>
  <c r="D616" i="5"/>
  <c r="E616" i="5"/>
  <c r="D612" i="5"/>
  <c r="E612" i="5"/>
  <c r="D604" i="5"/>
  <c r="E604" i="5"/>
  <c r="D596" i="5"/>
  <c r="E596" i="5"/>
  <c r="E568" i="5"/>
  <c r="D568" i="5"/>
  <c r="E996" i="5"/>
  <c r="F996" i="5" s="1"/>
  <c r="E980" i="5"/>
  <c r="F980" i="5" s="1"/>
  <c r="E964" i="5"/>
  <c r="F964" i="5" s="1"/>
  <c r="E948" i="5"/>
  <c r="F948" i="5" s="1"/>
  <c r="E932" i="5"/>
  <c r="F932" i="5" s="1"/>
  <c r="F927" i="5"/>
  <c r="E916" i="5"/>
  <c r="F916" i="5" s="1"/>
  <c r="F911" i="5"/>
  <c r="E900" i="5"/>
  <c r="F900" i="5" s="1"/>
  <c r="E884" i="5"/>
  <c r="F884" i="5" s="1"/>
  <c r="E868" i="5"/>
  <c r="F868" i="5" s="1"/>
  <c r="F863" i="5"/>
  <c r="E852" i="5"/>
  <c r="F852" i="5" s="1"/>
  <c r="F847" i="5"/>
  <c r="F799" i="5"/>
  <c r="F783" i="5"/>
  <c r="D587" i="5"/>
  <c r="E587" i="5"/>
  <c r="D583" i="5"/>
  <c r="E583" i="5"/>
  <c r="D579" i="5"/>
  <c r="E579" i="5"/>
  <c r="D575" i="5"/>
  <c r="E575" i="5"/>
  <c r="D571" i="5"/>
  <c r="E571" i="5"/>
  <c r="D567" i="5"/>
  <c r="E567" i="5"/>
  <c r="D563" i="5"/>
  <c r="E563" i="5"/>
  <c r="D559" i="5"/>
  <c r="E559" i="5"/>
  <c r="D555" i="5"/>
  <c r="E555" i="5"/>
  <c r="D551" i="5"/>
  <c r="E551" i="5"/>
  <c r="D547" i="5"/>
  <c r="E547" i="5"/>
  <c r="D543" i="5"/>
  <c r="E543" i="5"/>
  <c r="D539" i="5"/>
  <c r="E539" i="5"/>
  <c r="D535" i="5"/>
  <c r="E535" i="5"/>
  <c r="D531" i="5"/>
  <c r="E531" i="5"/>
  <c r="D527" i="5"/>
  <c r="E527" i="5"/>
  <c r="D523" i="5"/>
  <c r="E523" i="5"/>
  <c r="D519" i="5"/>
  <c r="E519" i="5"/>
  <c r="D515" i="5"/>
  <c r="E515" i="5"/>
  <c r="D511" i="5"/>
  <c r="E511" i="5"/>
  <c r="D507" i="5"/>
  <c r="E507" i="5"/>
  <c r="D503" i="5"/>
  <c r="E503" i="5"/>
  <c r="D499" i="5"/>
  <c r="E499" i="5"/>
  <c r="D495" i="5"/>
  <c r="E495" i="5"/>
  <c r="D491" i="5"/>
  <c r="E491" i="5"/>
  <c r="D487" i="5"/>
  <c r="E487" i="5"/>
  <c r="D483" i="5"/>
  <c r="E483" i="5"/>
  <c r="D479" i="5"/>
  <c r="E479" i="5"/>
  <c r="D475" i="5"/>
  <c r="E475" i="5"/>
  <c r="D471" i="5"/>
  <c r="E471" i="5"/>
  <c r="D467" i="5"/>
  <c r="E467" i="5"/>
  <c r="D463" i="5"/>
  <c r="E463" i="5"/>
  <c r="D459" i="5"/>
  <c r="E459" i="5"/>
  <c r="D455" i="5"/>
  <c r="E455" i="5"/>
  <c r="D451" i="5"/>
  <c r="E451" i="5"/>
  <c r="E447" i="5"/>
  <c r="D447" i="5"/>
  <c r="D439" i="5"/>
  <c r="E439" i="5"/>
  <c r="D435" i="5"/>
  <c r="E435" i="5"/>
  <c r="E431" i="5"/>
  <c r="D431" i="5"/>
  <c r="E427" i="5"/>
  <c r="D427" i="5"/>
  <c r="D423" i="5"/>
  <c r="E423" i="5"/>
  <c r="D419" i="5"/>
  <c r="E419" i="5"/>
  <c r="E415" i="5"/>
  <c r="D415" i="5"/>
  <c r="D411" i="5"/>
  <c r="E411" i="5"/>
  <c r="D407" i="5"/>
  <c r="E407" i="5"/>
  <c r="D403" i="5"/>
  <c r="E403" i="5"/>
  <c r="D395" i="5"/>
  <c r="E395" i="5"/>
  <c r="D391" i="5"/>
  <c r="E391" i="5"/>
  <c r="D387" i="5"/>
  <c r="E387" i="5"/>
  <c r="E383" i="5"/>
  <c r="D383" i="5"/>
  <c r="D379" i="5"/>
  <c r="E379" i="5"/>
  <c r="D375" i="5"/>
  <c r="E375" i="5"/>
  <c r="D371" i="5"/>
  <c r="E371" i="5"/>
  <c r="E367" i="5"/>
  <c r="D367" i="5"/>
  <c r="D363" i="5"/>
  <c r="E363" i="5"/>
  <c r="E359" i="5"/>
  <c r="D359" i="5"/>
  <c r="E355" i="5"/>
  <c r="D355" i="5"/>
  <c r="E347" i="5"/>
  <c r="D347" i="5"/>
  <c r="E343" i="5"/>
  <c r="D343" i="5"/>
  <c r="E339" i="5"/>
  <c r="D339" i="5"/>
  <c r="E335" i="5"/>
  <c r="D335" i="5"/>
  <c r="E331" i="5"/>
  <c r="D331" i="5"/>
  <c r="E327" i="5"/>
  <c r="D327" i="5"/>
  <c r="E323" i="5"/>
  <c r="D323" i="5"/>
  <c r="E319" i="5"/>
  <c r="D319" i="5"/>
  <c r="E315" i="5"/>
  <c r="D315" i="5"/>
  <c r="E311" i="5"/>
  <c r="D311" i="5"/>
  <c r="E307" i="5"/>
  <c r="D307" i="5"/>
  <c r="E303" i="5"/>
  <c r="D303" i="5"/>
  <c r="E299" i="5"/>
  <c r="D299" i="5"/>
  <c r="E295" i="5"/>
  <c r="D295" i="5"/>
  <c r="E291" i="5"/>
  <c r="D291" i="5"/>
  <c r="E287" i="5"/>
  <c r="D287" i="5"/>
  <c r="E283" i="5"/>
  <c r="D283" i="5"/>
  <c r="E279" i="5"/>
  <c r="D279" i="5"/>
  <c r="E275" i="5"/>
  <c r="D275" i="5"/>
  <c r="E271" i="5"/>
  <c r="D271" i="5"/>
  <c r="E267" i="5"/>
  <c r="D267" i="5"/>
  <c r="E263" i="5"/>
  <c r="D263" i="5"/>
  <c r="E259" i="5"/>
  <c r="D259" i="5"/>
  <c r="E255" i="5"/>
  <c r="D255" i="5"/>
  <c r="E251" i="5"/>
  <c r="D251" i="5"/>
  <c r="E247" i="5"/>
  <c r="D247" i="5"/>
  <c r="E243" i="5"/>
  <c r="D243" i="5"/>
  <c r="D239" i="5"/>
  <c r="E239" i="5"/>
  <c r="D235" i="5"/>
  <c r="E235" i="5"/>
  <c r="D231" i="5"/>
  <c r="E231" i="5"/>
  <c r="D227" i="5"/>
  <c r="E227" i="5"/>
  <c r="D223" i="5"/>
  <c r="E223" i="5"/>
  <c r="D219" i="5"/>
  <c r="E219" i="5"/>
  <c r="D215" i="5"/>
  <c r="E215" i="5"/>
  <c r="D211" i="5"/>
  <c r="E211" i="5"/>
  <c r="D207" i="5"/>
  <c r="E207" i="5"/>
  <c r="D203" i="5"/>
  <c r="E203" i="5"/>
  <c r="D199" i="5"/>
  <c r="E199" i="5"/>
  <c r="D195" i="5"/>
  <c r="E195" i="5"/>
  <c r="D191" i="5"/>
  <c r="E191" i="5"/>
  <c r="D187" i="5"/>
  <c r="E187" i="5"/>
  <c r="D183" i="5"/>
  <c r="E183" i="5"/>
  <c r="D179" i="5"/>
  <c r="E179" i="5"/>
  <c r="D175" i="5"/>
  <c r="E175" i="5"/>
  <c r="D171" i="5"/>
  <c r="E171" i="5"/>
  <c r="D167" i="5"/>
  <c r="E167" i="5"/>
  <c r="D163" i="5"/>
  <c r="E163" i="5"/>
  <c r="D159" i="5"/>
  <c r="E159" i="5"/>
  <c r="D155" i="5"/>
  <c r="E155" i="5"/>
  <c r="D151" i="5"/>
  <c r="E151" i="5"/>
  <c r="D147" i="5"/>
  <c r="E147" i="5"/>
  <c r="D143" i="5"/>
  <c r="E143" i="5"/>
  <c r="D139" i="5"/>
  <c r="E139" i="5"/>
  <c r="D135" i="5"/>
  <c r="E135" i="5"/>
  <c r="D131" i="5"/>
  <c r="E131" i="5"/>
  <c r="D127" i="5"/>
  <c r="E127" i="5"/>
  <c r="D123" i="5"/>
  <c r="E123" i="5"/>
  <c r="D119" i="5"/>
  <c r="E119" i="5"/>
  <c r="D115" i="5"/>
  <c r="E115" i="5"/>
  <c r="D111" i="5"/>
  <c r="E111" i="5"/>
  <c r="D107" i="5"/>
  <c r="E107" i="5"/>
  <c r="D103" i="5"/>
  <c r="E103" i="5"/>
  <c r="D99" i="5"/>
  <c r="E99" i="5"/>
  <c r="D95" i="5"/>
  <c r="E95" i="5"/>
  <c r="D91" i="5"/>
  <c r="E91" i="5"/>
  <c r="D87" i="5"/>
  <c r="E87" i="5"/>
  <c r="D83" i="5"/>
  <c r="E83" i="5"/>
  <c r="D79" i="5"/>
  <c r="E79" i="5"/>
  <c r="D75" i="5"/>
  <c r="E75" i="5"/>
  <c r="D71" i="5"/>
  <c r="E71" i="5"/>
  <c r="D67" i="5"/>
  <c r="E67" i="5"/>
  <c r="D63" i="5"/>
  <c r="E63" i="5"/>
  <c r="D59" i="5"/>
  <c r="E59" i="5"/>
  <c r="D55" i="5"/>
  <c r="E55" i="5"/>
  <c r="D51" i="5"/>
  <c r="E51" i="5"/>
  <c r="D47" i="5"/>
  <c r="E47" i="5"/>
  <c r="D43" i="5"/>
  <c r="E43" i="5"/>
  <c r="D39" i="5"/>
  <c r="E39" i="5"/>
  <c r="D35" i="5"/>
  <c r="E35" i="5"/>
  <c r="D31" i="5"/>
  <c r="E31" i="5"/>
  <c r="D27" i="5"/>
  <c r="E27" i="5"/>
  <c r="D23" i="5"/>
  <c r="E23" i="5"/>
  <c r="D19" i="5"/>
  <c r="E19" i="5"/>
  <c r="D15" i="5"/>
  <c r="E15" i="5"/>
  <c r="D11" i="5"/>
  <c r="E11" i="5"/>
  <c r="D7" i="5"/>
  <c r="E7" i="5"/>
  <c r="E759" i="5"/>
  <c r="F759" i="5" s="1"/>
  <c r="D754" i="5"/>
  <c r="F754" i="5" s="1"/>
  <c r="E751" i="5"/>
  <c r="F751" i="5" s="1"/>
  <c r="D746" i="5"/>
  <c r="F746" i="5" s="1"/>
  <c r="E743" i="5"/>
  <c r="F743" i="5" s="1"/>
  <c r="D738" i="5"/>
  <c r="F738" i="5" s="1"/>
  <c r="D735" i="5"/>
  <c r="F735" i="5" s="1"/>
  <c r="D719" i="5"/>
  <c r="F719" i="5" s="1"/>
  <c r="D703" i="5"/>
  <c r="F703" i="5" s="1"/>
  <c r="D687" i="5"/>
  <c r="F687" i="5" s="1"/>
  <c r="D671" i="5"/>
  <c r="F671" i="5" s="1"/>
  <c r="D655" i="5"/>
  <c r="F655" i="5" s="1"/>
  <c r="D639" i="5"/>
  <c r="F639" i="5" s="1"/>
  <c r="D623" i="5"/>
  <c r="F623" i="5" s="1"/>
  <c r="D607" i="5"/>
  <c r="F607" i="5" s="1"/>
  <c r="D591" i="5"/>
  <c r="F591" i="5" s="1"/>
  <c r="D577" i="5"/>
  <c r="F577" i="5" s="1"/>
  <c r="D549" i="5"/>
  <c r="F549" i="5" s="1"/>
  <c r="E534" i="5"/>
  <c r="F534" i="5" s="1"/>
  <c r="E461" i="5"/>
  <c r="F461" i="5" s="1"/>
  <c r="D434" i="5"/>
  <c r="F434" i="5" s="1"/>
  <c r="D351" i="5"/>
  <c r="F351" i="5" s="1"/>
  <c r="E509" i="5"/>
  <c r="F509" i="5" s="1"/>
  <c r="D734" i="5"/>
  <c r="E734" i="5"/>
  <c r="D730" i="5"/>
  <c r="E730" i="5"/>
  <c r="D726" i="5"/>
  <c r="E726" i="5"/>
  <c r="D722" i="5"/>
  <c r="E722" i="5"/>
  <c r="D718" i="5"/>
  <c r="E718" i="5"/>
  <c r="D714" i="5"/>
  <c r="E714" i="5"/>
  <c r="D710" i="5"/>
  <c r="E710" i="5"/>
  <c r="D706" i="5"/>
  <c r="E706" i="5"/>
  <c r="D702" i="5"/>
  <c r="E702" i="5"/>
  <c r="D698" i="5"/>
  <c r="E698" i="5"/>
  <c r="D694" i="5"/>
  <c r="E694" i="5"/>
  <c r="D690" i="5"/>
  <c r="E690" i="5"/>
  <c r="D686" i="5"/>
  <c r="E686" i="5"/>
  <c r="D682" i="5"/>
  <c r="E682" i="5"/>
  <c r="D678" i="5"/>
  <c r="E678" i="5"/>
  <c r="D674" i="5"/>
  <c r="E674" i="5"/>
  <c r="D670" i="5"/>
  <c r="E670" i="5"/>
  <c r="D666" i="5"/>
  <c r="E666" i="5"/>
  <c r="D662" i="5"/>
  <c r="E662" i="5"/>
  <c r="D658" i="5"/>
  <c r="E658" i="5"/>
  <c r="D654" i="5"/>
  <c r="E654" i="5"/>
  <c r="D650" i="5"/>
  <c r="E650" i="5"/>
  <c r="D646" i="5"/>
  <c r="E646" i="5"/>
  <c r="D642" i="5"/>
  <c r="E642" i="5"/>
  <c r="D638" i="5"/>
  <c r="E638" i="5"/>
  <c r="D634" i="5"/>
  <c r="E634" i="5"/>
  <c r="D630" i="5"/>
  <c r="E630" i="5"/>
  <c r="D626" i="5"/>
  <c r="E626" i="5"/>
  <c r="D622" i="5"/>
  <c r="E622" i="5"/>
  <c r="D618" i="5"/>
  <c r="E618" i="5"/>
  <c r="D614" i="5"/>
  <c r="E614" i="5"/>
  <c r="D610" i="5"/>
  <c r="E610" i="5"/>
  <c r="D606" i="5"/>
  <c r="E606" i="5"/>
  <c r="D602" i="5"/>
  <c r="E602" i="5"/>
  <c r="D598" i="5"/>
  <c r="E598" i="5"/>
  <c r="D594" i="5"/>
  <c r="E594" i="5"/>
  <c r="D590" i="5"/>
  <c r="E590" i="5"/>
  <c r="D586" i="5"/>
  <c r="E586" i="5"/>
  <c r="D582" i="5"/>
  <c r="E582" i="5"/>
  <c r="D578" i="5"/>
  <c r="E578" i="5"/>
  <c r="D574" i="5"/>
  <c r="E574" i="5"/>
  <c r="D562" i="5"/>
  <c r="E562" i="5"/>
  <c r="D558" i="5"/>
  <c r="E558" i="5"/>
  <c r="D554" i="5"/>
  <c r="E554" i="5"/>
  <c r="D550" i="5"/>
  <c r="E550" i="5"/>
  <c r="D546" i="5"/>
  <c r="E546" i="5"/>
  <c r="D542" i="5"/>
  <c r="E542" i="5"/>
  <c r="D530" i="5"/>
  <c r="E530" i="5"/>
  <c r="D526" i="5"/>
  <c r="E526" i="5"/>
  <c r="D522" i="5"/>
  <c r="E522" i="5"/>
  <c r="D518" i="5"/>
  <c r="E518" i="5"/>
  <c r="D514" i="5"/>
  <c r="E514" i="5"/>
  <c r="D510" i="5"/>
  <c r="E510" i="5"/>
  <c r="D506" i="5"/>
  <c r="E506" i="5"/>
  <c r="D502" i="5"/>
  <c r="E502" i="5"/>
  <c r="D498" i="5"/>
  <c r="E498" i="5"/>
  <c r="D494" i="5"/>
  <c r="E494" i="5"/>
  <c r="D490" i="5"/>
  <c r="E490" i="5"/>
  <c r="D486" i="5"/>
  <c r="E486" i="5"/>
  <c r="D482" i="5"/>
  <c r="E482" i="5"/>
  <c r="D478" i="5"/>
  <c r="E478" i="5"/>
  <c r="D474" i="5"/>
  <c r="E474" i="5"/>
  <c r="D470" i="5"/>
  <c r="E470" i="5"/>
  <c r="D466" i="5"/>
  <c r="E466" i="5"/>
  <c r="D462" i="5"/>
  <c r="E462" i="5"/>
  <c r="D458" i="5"/>
  <c r="E458" i="5"/>
  <c r="D454" i="5"/>
  <c r="E454" i="5"/>
  <c r="D446" i="5"/>
  <c r="E446" i="5"/>
  <c r="D442" i="5"/>
  <c r="E442" i="5"/>
  <c r="E438" i="5"/>
  <c r="D438" i="5"/>
  <c r="D430" i="5"/>
  <c r="E430" i="5"/>
  <c r="D426" i="5"/>
  <c r="E426" i="5"/>
  <c r="E422" i="5"/>
  <c r="D422" i="5"/>
  <c r="E418" i="5"/>
  <c r="D418" i="5"/>
  <c r="E414" i="5"/>
  <c r="D414" i="5"/>
  <c r="E410" i="5"/>
  <c r="D410" i="5"/>
  <c r="E406" i="5"/>
  <c r="D406" i="5"/>
  <c r="E402" i="5"/>
  <c r="D402" i="5"/>
  <c r="E398" i="5"/>
  <c r="D398" i="5"/>
  <c r="E394" i="5"/>
  <c r="D394" i="5"/>
  <c r="E390" i="5"/>
  <c r="D390" i="5"/>
  <c r="E386" i="5"/>
  <c r="D386" i="5"/>
  <c r="E382" i="5"/>
  <c r="D382" i="5"/>
  <c r="E378" i="5"/>
  <c r="D378" i="5"/>
  <c r="E374" i="5"/>
  <c r="D374" i="5"/>
  <c r="E370" i="5"/>
  <c r="D370" i="5"/>
  <c r="E366" i="5"/>
  <c r="D366" i="5"/>
  <c r="E362" i="5"/>
  <c r="D362" i="5"/>
  <c r="D358" i="5"/>
  <c r="E358" i="5"/>
  <c r="D354" i="5"/>
  <c r="E354" i="5"/>
  <c r="D350" i="5"/>
  <c r="E350" i="5"/>
  <c r="D346" i="5"/>
  <c r="E346" i="5"/>
  <c r="D342" i="5"/>
  <c r="E342" i="5"/>
  <c r="D338" i="5"/>
  <c r="E338" i="5"/>
  <c r="D334" i="5"/>
  <c r="E334" i="5"/>
  <c r="D330" i="5"/>
  <c r="E330" i="5"/>
  <c r="D326" i="5"/>
  <c r="E326" i="5"/>
  <c r="D322" i="5"/>
  <c r="E322" i="5"/>
  <c r="D318" i="5"/>
  <c r="E318" i="5"/>
  <c r="D314" i="5"/>
  <c r="E314" i="5"/>
  <c r="D310" i="5"/>
  <c r="E310" i="5"/>
  <c r="D306" i="5"/>
  <c r="E306" i="5"/>
  <c r="D302" i="5"/>
  <c r="E302" i="5"/>
  <c r="D298" i="5"/>
  <c r="E298" i="5"/>
  <c r="D294" i="5"/>
  <c r="E294" i="5"/>
  <c r="D290" i="5"/>
  <c r="E290" i="5"/>
  <c r="D286" i="5"/>
  <c r="E286" i="5"/>
  <c r="D282" i="5"/>
  <c r="E282" i="5"/>
  <c r="D278" i="5"/>
  <c r="E278" i="5"/>
  <c r="D274" i="5"/>
  <c r="E274" i="5"/>
  <c r="D270" i="5"/>
  <c r="E270" i="5"/>
  <c r="D266" i="5"/>
  <c r="E266" i="5"/>
  <c r="D262" i="5"/>
  <c r="E262" i="5"/>
  <c r="D258" i="5"/>
  <c r="E258" i="5"/>
  <c r="D254" i="5"/>
  <c r="E254" i="5"/>
  <c r="D250" i="5"/>
  <c r="E250" i="5"/>
  <c r="D246" i="5"/>
  <c r="E246" i="5"/>
  <c r="D242" i="5"/>
  <c r="E242" i="5"/>
  <c r="D238" i="5"/>
  <c r="E238" i="5"/>
  <c r="D234" i="5"/>
  <c r="E234" i="5"/>
  <c r="D230" i="5"/>
  <c r="E230" i="5"/>
  <c r="D226" i="5"/>
  <c r="E226" i="5"/>
  <c r="D222" i="5"/>
  <c r="E222" i="5"/>
  <c r="D218" i="5"/>
  <c r="E218" i="5"/>
  <c r="D214" i="5"/>
  <c r="E214" i="5"/>
  <c r="D210" i="5"/>
  <c r="E210" i="5"/>
  <c r="D206" i="5"/>
  <c r="E206" i="5"/>
  <c r="D202" i="5"/>
  <c r="E202" i="5"/>
  <c r="D198" i="5"/>
  <c r="E198" i="5"/>
  <c r="D194" i="5"/>
  <c r="E194" i="5"/>
  <c r="E190" i="5"/>
  <c r="D190" i="5"/>
  <c r="D186" i="5"/>
  <c r="E186" i="5"/>
  <c r="D182" i="5"/>
  <c r="E182" i="5"/>
  <c r="D178" i="5"/>
  <c r="E178" i="5"/>
  <c r="E174" i="5"/>
  <c r="D174" i="5"/>
  <c r="D170" i="5"/>
  <c r="E170" i="5"/>
  <c r="D166" i="5"/>
  <c r="E166" i="5"/>
  <c r="D162" i="5"/>
  <c r="E162" i="5"/>
  <c r="E158" i="5"/>
  <c r="D158" i="5"/>
  <c r="D154" i="5"/>
  <c r="E154" i="5"/>
  <c r="D150" i="5"/>
  <c r="E150" i="5"/>
  <c r="D146" i="5"/>
  <c r="E146" i="5"/>
  <c r="E142" i="5"/>
  <c r="D142" i="5"/>
  <c r="E138" i="5"/>
  <c r="D138" i="5"/>
  <c r="E134" i="5"/>
  <c r="D134" i="5"/>
  <c r="E130" i="5"/>
  <c r="D130" i="5"/>
  <c r="E126" i="5"/>
  <c r="D126" i="5"/>
  <c r="E122" i="5"/>
  <c r="D122" i="5"/>
  <c r="E118" i="5"/>
  <c r="D118" i="5"/>
  <c r="D114" i="5"/>
  <c r="E114" i="5"/>
  <c r="D110" i="5"/>
  <c r="E110" i="5"/>
  <c r="D106" i="5"/>
  <c r="E106" i="5"/>
  <c r="D102" i="5"/>
  <c r="E102" i="5"/>
  <c r="D98" i="5"/>
  <c r="E98" i="5"/>
  <c r="D94" i="5"/>
  <c r="E94" i="5"/>
  <c r="D90" i="5"/>
  <c r="E90" i="5"/>
  <c r="D86" i="5"/>
  <c r="E86" i="5"/>
  <c r="D82" i="5"/>
  <c r="E82" i="5"/>
  <c r="D78" i="5"/>
  <c r="E78" i="5"/>
  <c r="D74" i="5"/>
  <c r="E74" i="5"/>
  <c r="D70" i="5"/>
  <c r="E70" i="5"/>
  <c r="D66" i="5"/>
  <c r="E66" i="5"/>
  <c r="D62" i="5"/>
  <c r="E62" i="5"/>
  <c r="D58" i="5"/>
  <c r="E58" i="5"/>
  <c r="D54" i="5"/>
  <c r="E54" i="5"/>
  <c r="D50" i="5"/>
  <c r="E50" i="5"/>
  <c r="D46" i="5"/>
  <c r="E46" i="5"/>
  <c r="D42" i="5"/>
  <c r="E42" i="5"/>
  <c r="D38" i="5"/>
  <c r="E38" i="5"/>
  <c r="D34" i="5"/>
  <c r="E34" i="5"/>
  <c r="D30" i="5"/>
  <c r="E30" i="5"/>
  <c r="D26" i="5"/>
  <c r="E26" i="5"/>
  <c r="D22" i="5"/>
  <c r="E22" i="5"/>
  <c r="D18" i="5"/>
  <c r="E18" i="5"/>
  <c r="D14" i="5"/>
  <c r="E14" i="5"/>
  <c r="D10" i="5"/>
  <c r="E10" i="5"/>
  <c r="D6" i="5"/>
  <c r="E6" i="5"/>
  <c r="E1002" i="5"/>
  <c r="F1002" i="5" s="1"/>
  <c r="E998" i="5"/>
  <c r="F998" i="5" s="1"/>
  <c r="E994" i="5"/>
  <c r="F994" i="5" s="1"/>
  <c r="E990" i="5"/>
  <c r="F990" i="5" s="1"/>
  <c r="E986" i="5"/>
  <c r="F986" i="5" s="1"/>
  <c r="E982" i="5"/>
  <c r="F982" i="5" s="1"/>
  <c r="E978" i="5"/>
  <c r="F978" i="5" s="1"/>
  <c r="E974" i="5"/>
  <c r="F974" i="5" s="1"/>
  <c r="E970" i="5"/>
  <c r="F970" i="5" s="1"/>
  <c r="E966" i="5"/>
  <c r="F966" i="5" s="1"/>
  <c r="E962" i="5"/>
  <c r="F962" i="5" s="1"/>
  <c r="E958" i="5"/>
  <c r="F958" i="5" s="1"/>
  <c r="E954" i="5"/>
  <c r="F954" i="5" s="1"/>
  <c r="E950" i="5"/>
  <c r="F950" i="5" s="1"/>
  <c r="E946" i="5"/>
  <c r="F946" i="5" s="1"/>
  <c r="E942" i="5"/>
  <c r="F942" i="5" s="1"/>
  <c r="E938" i="5"/>
  <c r="F938" i="5" s="1"/>
  <c r="E934" i="5"/>
  <c r="F934" i="5" s="1"/>
  <c r="E930" i="5"/>
  <c r="F930" i="5" s="1"/>
  <c r="E926" i="5"/>
  <c r="F926" i="5" s="1"/>
  <c r="E922" i="5"/>
  <c r="F922" i="5" s="1"/>
  <c r="E918" i="5"/>
  <c r="F918" i="5" s="1"/>
  <c r="E914" i="5"/>
  <c r="F914" i="5" s="1"/>
  <c r="E910" i="5"/>
  <c r="F910" i="5" s="1"/>
  <c r="E906" i="5"/>
  <c r="F906" i="5" s="1"/>
  <c r="E902" i="5"/>
  <c r="F902" i="5" s="1"/>
  <c r="E898" i="5"/>
  <c r="F898" i="5" s="1"/>
  <c r="E894" i="5"/>
  <c r="F894" i="5" s="1"/>
  <c r="E890" i="5"/>
  <c r="F890" i="5" s="1"/>
  <c r="E886" i="5"/>
  <c r="F886" i="5" s="1"/>
  <c r="E882" i="5"/>
  <c r="F882" i="5" s="1"/>
  <c r="E878" i="5"/>
  <c r="F878" i="5" s="1"/>
  <c r="E874" i="5"/>
  <c r="F874" i="5" s="1"/>
  <c r="E870" i="5"/>
  <c r="F870" i="5" s="1"/>
  <c r="E866" i="5"/>
  <c r="F866" i="5" s="1"/>
  <c r="E862" i="5"/>
  <c r="F862" i="5" s="1"/>
  <c r="E858" i="5"/>
  <c r="F858" i="5" s="1"/>
  <c r="E854" i="5"/>
  <c r="F854" i="5" s="1"/>
  <c r="E850" i="5"/>
  <c r="F850" i="5" s="1"/>
  <c r="E846" i="5"/>
  <c r="F846" i="5" s="1"/>
  <c r="E842" i="5"/>
  <c r="F842" i="5" s="1"/>
  <c r="E838" i="5"/>
  <c r="F838" i="5" s="1"/>
  <c r="E834" i="5"/>
  <c r="F834" i="5" s="1"/>
  <c r="E830" i="5"/>
  <c r="F830" i="5" s="1"/>
  <c r="E826" i="5"/>
  <c r="F826" i="5" s="1"/>
  <c r="E822" i="5"/>
  <c r="F822" i="5" s="1"/>
  <c r="E818" i="5"/>
  <c r="F818" i="5" s="1"/>
  <c r="E814" i="5"/>
  <c r="F814" i="5" s="1"/>
  <c r="E810" i="5"/>
  <c r="F810" i="5" s="1"/>
  <c r="E806" i="5"/>
  <c r="F806" i="5" s="1"/>
  <c r="E802" i="5"/>
  <c r="F802" i="5" s="1"/>
  <c r="E798" i="5"/>
  <c r="F798" i="5" s="1"/>
  <c r="E794" i="5"/>
  <c r="F794" i="5" s="1"/>
  <c r="E790" i="5"/>
  <c r="F790" i="5" s="1"/>
  <c r="E786" i="5"/>
  <c r="F786" i="5" s="1"/>
  <c r="E782" i="5"/>
  <c r="F782" i="5" s="1"/>
  <c r="E778" i="5"/>
  <c r="F778" i="5" s="1"/>
  <c r="E774" i="5"/>
  <c r="F774" i="5" s="1"/>
  <c r="E770" i="5"/>
  <c r="F770" i="5" s="1"/>
  <c r="E766" i="5"/>
  <c r="F766" i="5" s="1"/>
  <c r="E762" i="5"/>
  <c r="F762" i="5" s="1"/>
  <c r="D723" i="5"/>
  <c r="F723" i="5" s="1"/>
  <c r="D707" i="5"/>
  <c r="F707" i="5" s="1"/>
  <c r="D691" i="5"/>
  <c r="F691" i="5" s="1"/>
  <c r="D675" i="5"/>
  <c r="F675" i="5" s="1"/>
  <c r="D659" i="5"/>
  <c r="F659" i="5" s="1"/>
  <c r="D643" i="5"/>
  <c r="F643" i="5" s="1"/>
  <c r="D627" i="5"/>
  <c r="F627" i="5" s="1"/>
  <c r="D611" i="5"/>
  <c r="F611" i="5" s="1"/>
  <c r="D595" i="5"/>
  <c r="F595" i="5" s="1"/>
  <c r="E573" i="5"/>
  <c r="F573" i="5" s="1"/>
  <c r="D545" i="5"/>
  <c r="F545" i="5" s="1"/>
  <c r="D517" i="5"/>
  <c r="F517" i="5" s="1"/>
  <c r="E477" i="5"/>
  <c r="F477" i="5" s="1"/>
  <c r="E569" i="5"/>
  <c r="D569" i="5"/>
  <c r="D565" i="5"/>
  <c r="E565" i="5"/>
  <c r="E561" i="5"/>
  <c r="D561" i="5"/>
  <c r="D557" i="5"/>
  <c r="E557" i="5"/>
  <c r="E553" i="5"/>
  <c r="D553" i="5"/>
  <c r="E537" i="5"/>
  <c r="D537" i="5"/>
  <c r="D533" i="5"/>
  <c r="E533" i="5"/>
  <c r="E529" i="5"/>
  <c r="D529" i="5"/>
  <c r="D525" i="5"/>
  <c r="E525" i="5"/>
  <c r="E521" i="5"/>
  <c r="D521" i="5"/>
  <c r="E505" i="5"/>
  <c r="D505" i="5"/>
  <c r="D501" i="5"/>
  <c r="E501" i="5"/>
  <c r="E497" i="5"/>
  <c r="D497" i="5"/>
  <c r="E489" i="5"/>
  <c r="D489" i="5"/>
  <c r="D485" i="5"/>
  <c r="E485" i="5"/>
  <c r="E481" i="5"/>
  <c r="D481" i="5"/>
  <c r="E473" i="5"/>
  <c r="D473" i="5"/>
  <c r="D469" i="5"/>
  <c r="E469" i="5"/>
  <c r="E465" i="5"/>
  <c r="D465" i="5"/>
  <c r="E457" i="5"/>
  <c r="D457" i="5"/>
  <c r="D453" i="5"/>
  <c r="E453" i="5"/>
  <c r="E449" i="5"/>
  <c r="D449" i="5"/>
  <c r="E445" i="5"/>
  <c r="D445" i="5"/>
  <c r="E441" i="5"/>
  <c r="D441" i="5"/>
  <c r="E437" i="5"/>
  <c r="D437" i="5"/>
  <c r="E433" i="5"/>
  <c r="D433" i="5"/>
  <c r="E429" i="5"/>
  <c r="D429" i="5"/>
  <c r="E425" i="5"/>
  <c r="D425" i="5"/>
  <c r="E421" i="5"/>
  <c r="D421" i="5"/>
  <c r="D417" i="5"/>
  <c r="E417" i="5"/>
  <c r="D413" i="5"/>
  <c r="E413" i="5"/>
  <c r="D409" i="5"/>
  <c r="E409" i="5"/>
  <c r="D405" i="5"/>
  <c r="E405" i="5"/>
  <c r="D401" i="5"/>
  <c r="E401" i="5"/>
  <c r="D397" i="5"/>
  <c r="E397" i="5"/>
  <c r="D393" i="5"/>
  <c r="E393" i="5"/>
  <c r="D389" i="5"/>
  <c r="E389" i="5"/>
  <c r="D385" i="5"/>
  <c r="E385" i="5"/>
  <c r="D381" i="5"/>
  <c r="E381" i="5"/>
  <c r="D377" i="5"/>
  <c r="E377" i="5"/>
  <c r="D373" i="5"/>
  <c r="E373" i="5"/>
  <c r="D369" i="5"/>
  <c r="E369" i="5"/>
  <c r="D365" i="5"/>
  <c r="E365" i="5"/>
  <c r="D361" i="5"/>
  <c r="E361" i="5"/>
  <c r="D357" i="5"/>
  <c r="E357" i="5"/>
  <c r="D353" i="5"/>
  <c r="E353" i="5"/>
  <c r="D349" i="5"/>
  <c r="E349" i="5"/>
  <c r="D345" i="5"/>
  <c r="E345" i="5"/>
  <c r="D341" i="5"/>
  <c r="E341" i="5"/>
  <c r="D337" i="5"/>
  <c r="E337" i="5"/>
  <c r="D333" i="5"/>
  <c r="E333" i="5"/>
  <c r="D329" i="5"/>
  <c r="E329" i="5"/>
  <c r="D325" i="5"/>
  <c r="E325" i="5"/>
  <c r="D321" i="5"/>
  <c r="E321" i="5"/>
  <c r="D317" i="5"/>
  <c r="E317" i="5"/>
  <c r="D313" i="5"/>
  <c r="E313" i="5"/>
  <c r="D309" i="5"/>
  <c r="E309" i="5"/>
  <c r="D305" i="5"/>
  <c r="E305" i="5"/>
  <c r="D301" i="5"/>
  <c r="E301" i="5"/>
  <c r="D297" i="5"/>
  <c r="E297" i="5"/>
  <c r="D293" i="5"/>
  <c r="E293" i="5"/>
  <c r="D289" i="5"/>
  <c r="E289" i="5"/>
  <c r="D285" i="5"/>
  <c r="E285" i="5"/>
  <c r="D281" i="5"/>
  <c r="E281" i="5"/>
  <c r="D277" i="5"/>
  <c r="E277" i="5"/>
  <c r="D273" i="5"/>
  <c r="E273" i="5"/>
  <c r="D269" i="5"/>
  <c r="E269" i="5"/>
  <c r="D265" i="5"/>
  <c r="E265" i="5"/>
  <c r="D261" i="5"/>
  <c r="E261" i="5"/>
  <c r="D257" i="5"/>
  <c r="E257" i="5"/>
  <c r="E253" i="5"/>
  <c r="D253" i="5"/>
  <c r="E249" i="5"/>
  <c r="D249" i="5"/>
  <c r="E245" i="5"/>
  <c r="D245" i="5"/>
  <c r="E241" i="5"/>
  <c r="D241" i="5"/>
  <c r="E237" i="5"/>
  <c r="D237" i="5"/>
  <c r="E233" i="5"/>
  <c r="D233" i="5"/>
  <c r="E229" i="5"/>
  <c r="D229" i="5"/>
  <c r="E225" i="5"/>
  <c r="D225" i="5"/>
  <c r="E221" i="5"/>
  <c r="D221" i="5"/>
  <c r="E217" i="5"/>
  <c r="D217" i="5"/>
  <c r="E213" i="5"/>
  <c r="D213" i="5"/>
  <c r="E209" i="5"/>
  <c r="D209" i="5"/>
  <c r="E205" i="5"/>
  <c r="D205" i="5"/>
  <c r="D201" i="5"/>
  <c r="E201" i="5"/>
  <c r="E197" i="5"/>
  <c r="D197" i="5"/>
  <c r="D193" i="5"/>
  <c r="E193" i="5"/>
  <c r="D189" i="5"/>
  <c r="E189" i="5"/>
  <c r="D185" i="5"/>
  <c r="E185" i="5"/>
  <c r="E181" i="5"/>
  <c r="D181" i="5"/>
  <c r="D177" i="5"/>
  <c r="E177" i="5"/>
  <c r="D173" i="5"/>
  <c r="E173" i="5"/>
  <c r="D169" i="5"/>
  <c r="E169" i="5"/>
  <c r="E165" i="5"/>
  <c r="D165" i="5"/>
  <c r="D161" i="5"/>
  <c r="E161" i="5"/>
  <c r="D157" i="5"/>
  <c r="E157" i="5"/>
  <c r="D153" i="5"/>
  <c r="E153" i="5"/>
  <c r="E149" i="5"/>
  <c r="D149" i="5"/>
  <c r="D145" i="5"/>
  <c r="E145" i="5"/>
  <c r="D141" i="5"/>
  <c r="E141" i="5"/>
  <c r="D137" i="5"/>
  <c r="E137" i="5"/>
  <c r="D133" i="5"/>
  <c r="E133" i="5"/>
  <c r="D129" i="5"/>
  <c r="E129" i="5"/>
  <c r="D125" i="5"/>
  <c r="E125" i="5"/>
  <c r="D121" i="5"/>
  <c r="E121" i="5"/>
  <c r="D117" i="5"/>
  <c r="E117" i="5"/>
  <c r="E113" i="5"/>
  <c r="D113" i="5"/>
  <c r="E109" i="5"/>
  <c r="D109" i="5"/>
  <c r="E105" i="5"/>
  <c r="D105" i="5"/>
  <c r="E101" i="5"/>
  <c r="D101" i="5"/>
  <c r="E97" i="5"/>
  <c r="D97" i="5"/>
  <c r="E93" i="5"/>
  <c r="D93" i="5"/>
  <c r="E89" i="5"/>
  <c r="D89" i="5"/>
  <c r="E85" i="5"/>
  <c r="D85" i="5"/>
  <c r="E81" i="5"/>
  <c r="D81" i="5"/>
  <c r="E77" i="5"/>
  <c r="D77" i="5"/>
  <c r="E73" i="5"/>
  <c r="D73" i="5"/>
  <c r="E69" i="5"/>
  <c r="D69" i="5"/>
  <c r="E65" i="5"/>
  <c r="D65" i="5"/>
  <c r="E61" i="5"/>
  <c r="D61" i="5"/>
  <c r="E57" i="5"/>
  <c r="D57" i="5"/>
  <c r="E53" i="5"/>
  <c r="D53" i="5"/>
  <c r="E49" i="5"/>
  <c r="D49" i="5"/>
  <c r="E45" i="5"/>
  <c r="D45" i="5"/>
  <c r="E41" i="5"/>
  <c r="D41" i="5"/>
  <c r="E37" i="5"/>
  <c r="D37" i="5"/>
  <c r="E33" i="5"/>
  <c r="D33" i="5"/>
  <c r="E29" i="5"/>
  <c r="D29" i="5"/>
  <c r="E25" i="5"/>
  <c r="D25" i="5"/>
  <c r="E21" i="5"/>
  <c r="D21" i="5"/>
  <c r="E17" i="5"/>
  <c r="D17" i="5"/>
  <c r="E13" i="5"/>
  <c r="D13" i="5"/>
  <c r="E9" i="5"/>
  <c r="D9" i="5"/>
  <c r="E5" i="5"/>
  <c r="D5" i="5"/>
  <c r="D758" i="5"/>
  <c r="F758" i="5" s="1"/>
  <c r="D750" i="5"/>
  <c r="F750" i="5" s="1"/>
  <c r="D742" i="5"/>
  <c r="F742" i="5" s="1"/>
  <c r="D727" i="5"/>
  <c r="F727" i="5" s="1"/>
  <c r="D711" i="5"/>
  <c r="F711" i="5" s="1"/>
  <c r="D695" i="5"/>
  <c r="F695" i="5" s="1"/>
  <c r="D679" i="5"/>
  <c r="F679" i="5" s="1"/>
  <c r="D663" i="5"/>
  <c r="F663" i="5" s="1"/>
  <c r="D647" i="5"/>
  <c r="F647" i="5" s="1"/>
  <c r="D631" i="5"/>
  <c r="F631" i="5" s="1"/>
  <c r="D615" i="5"/>
  <c r="F615" i="5" s="1"/>
  <c r="D599" i="5"/>
  <c r="F599" i="5" s="1"/>
  <c r="E570" i="5"/>
  <c r="F570" i="5" s="1"/>
  <c r="E541" i="5"/>
  <c r="F541" i="5" s="1"/>
  <c r="D513" i="5"/>
  <c r="F513" i="5" s="1"/>
  <c r="E493" i="5"/>
  <c r="F493" i="5" s="1"/>
  <c r="E450" i="5"/>
  <c r="F450" i="5" s="1"/>
  <c r="D399" i="5"/>
  <c r="F399" i="5" s="1"/>
  <c r="E3" i="5"/>
  <c r="F3" i="5" s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3" i="3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2" i="2"/>
  <c r="C11" i="2"/>
  <c r="C10" i="2"/>
  <c r="C9" i="2"/>
  <c r="C8" i="2"/>
  <c r="C7" i="2"/>
  <c r="C6" i="2"/>
  <c r="C5" i="2"/>
  <c r="C4" i="2"/>
  <c r="C3" i="2"/>
  <c r="C2" i="2"/>
  <c r="F9" i="5" l="1"/>
  <c r="F17" i="5"/>
  <c r="F25" i="5"/>
  <c r="F33" i="5"/>
  <c r="F41" i="5"/>
  <c r="F49" i="5"/>
  <c r="F57" i="5"/>
  <c r="F65" i="5"/>
  <c r="F73" i="5"/>
  <c r="F81" i="5"/>
  <c r="F89" i="5"/>
  <c r="F97" i="5"/>
  <c r="F105" i="5"/>
  <c r="F113" i="5"/>
  <c r="F209" i="5"/>
  <c r="F217" i="5"/>
  <c r="F225" i="5"/>
  <c r="F233" i="5"/>
  <c r="F241" i="5"/>
  <c r="F249" i="5"/>
  <c r="F425" i="5"/>
  <c r="F433" i="5"/>
  <c r="F441" i="5"/>
  <c r="F449" i="5"/>
  <c r="F457" i="5"/>
  <c r="F521" i="5"/>
  <c r="F529" i="5"/>
  <c r="F537" i="5"/>
  <c r="F10" i="5"/>
  <c r="F18" i="5"/>
  <c r="F26" i="5"/>
  <c r="F34" i="5"/>
  <c r="F42" i="5"/>
  <c r="F50" i="5"/>
  <c r="F58" i="5"/>
  <c r="F66" i="5"/>
  <c r="F74" i="5"/>
  <c r="F82" i="5"/>
  <c r="F90" i="5"/>
  <c r="F98" i="5"/>
  <c r="F106" i="5"/>
  <c r="F114" i="5"/>
  <c r="F146" i="5"/>
  <c r="F154" i="5"/>
  <c r="F162" i="5"/>
  <c r="F170" i="5"/>
  <c r="F178" i="5"/>
  <c r="F186" i="5"/>
  <c r="F194" i="5"/>
  <c r="F202" i="5"/>
  <c r="F210" i="5"/>
  <c r="F218" i="5"/>
  <c r="F226" i="5"/>
  <c r="F234" i="5"/>
  <c r="F242" i="5"/>
  <c r="F250" i="5"/>
  <c r="F258" i="5"/>
  <c r="F266" i="5"/>
  <c r="F274" i="5"/>
  <c r="F282" i="5"/>
  <c r="F290" i="5"/>
  <c r="F298" i="5"/>
  <c r="F306" i="5"/>
  <c r="F314" i="5"/>
  <c r="F322" i="5"/>
  <c r="F330" i="5"/>
  <c r="F338" i="5"/>
  <c r="F346" i="5"/>
  <c r="F354" i="5"/>
  <c r="F426" i="5"/>
  <c r="F446" i="5"/>
  <c r="F568" i="5"/>
  <c r="F772" i="5"/>
  <c r="F788" i="5"/>
  <c r="F804" i="5"/>
  <c r="F832" i="5"/>
  <c r="F844" i="5"/>
  <c r="F11" i="5"/>
  <c r="F19" i="5"/>
  <c r="F27" i="5"/>
  <c r="F35" i="5"/>
  <c r="F43" i="5"/>
  <c r="F51" i="5"/>
  <c r="F59" i="5"/>
  <c r="F67" i="5"/>
  <c r="F75" i="5"/>
  <c r="F83" i="5"/>
  <c r="F91" i="5"/>
  <c r="F99" i="5"/>
  <c r="F107" i="5"/>
  <c r="F115" i="5"/>
  <c r="F123" i="5"/>
  <c r="F131" i="5"/>
  <c r="F139" i="5"/>
  <c r="F147" i="5"/>
  <c r="F155" i="5"/>
  <c r="F163" i="5"/>
  <c r="F171" i="5"/>
  <c r="F179" i="5"/>
  <c r="F187" i="5"/>
  <c r="F195" i="5"/>
  <c r="F203" i="5"/>
  <c r="F211" i="5"/>
  <c r="F219" i="5"/>
  <c r="F227" i="5"/>
  <c r="F235" i="5"/>
  <c r="F487" i="5"/>
  <c r="F495" i="5"/>
  <c r="F503" i="5"/>
  <c r="F511" i="5"/>
  <c r="F519" i="5"/>
  <c r="F527" i="5"/>
  <c r="F535" i="5"/>
  <c r="F543" i="5"/>
  <c r="F551" i="5"/>
  <c r="F559" i="5"/>
  <c r="F567" i="5"/>
  <c r="F575" i="5"/>
  <c r="F4" i="5"/>
  <c r="F12" i="5"/>
  <c r="F20" i="5"/>
  <c r="F28" i="5"/>
  <c r="F36" i="5"/>
  <c r="F44" i="5"/>
  <c r="F52" i="5"/>
  <c r="F60" i="5"/>
  <c r="F68" i="5"/>
  <c r="F76" i="5"/>
  <c r="F84" i="5"/>
  <c r="F92" i="5"/>
  <c r="F100" i="5"/>
  <c r="F108" i="5"/>
  <c r="F116" i="5"/>
  <c r="F124" i="5"/>
  <c r="F132" i="5"/>
  <c r="F140" i="5"/>
  <c r="F204" i="5"/>
  <c r="F212" i="5"/>
  <c r="F220" i="5"/>
  <c r="F228" i="5"/>
  <c r="F236" i="5"/>
  <c r="F244" i="5"/>
  <c r="F252" i="5"/>
  <c r="F260" i="5"/>
  <c r="F268" i="5"/>
  <c r="F276" i="5"/>
  <c r="F284" i="5"/>
  <c r="F292" i="5"/>
  <c r="F300" i="5"/>
  <c r="F308" i="5"/>
  <c r="F316" i="5"/>
  <c r="F324" i="5"/>
  <c r="F332" i="5"/>
  <c r="F340" i="5"/>
  <c r="F348" i="5"/>
  <c r="F356" i="5"/>
  <c r="F364" i="5"/>
  <c r="F372" i="5"/>
  <c r="F380" i="5"/>
  <c r="F388" i="5"/>
  <c r="F396" i="5"/>
  <c r="F404" i="5"/>
  <c r="F412" i="5"/>
  <c r="F420" i="5"/>
  <c r="F428" i="5"/>
  <c r="F436" i="5"/>
  <c r="F444" i="5"/>
  <c r="F592" i="5"/>
  <c r="F608" i="5"/>
  <c r="F628" i="5"/>
  <c r="F648" i="5"/>
  <c r="F668" i="5"/>
  <c r="F688" i="5"/>
  <c r="F708" i="5"/>
  <c r="F724" i="5"/>
  <c r="F740" i="5"/>
  <c r="F756" i="5"/>
  <c r="F501" i="5"/>
  <c r="F8" i="5"/>
  <c r="F16" i="5"/>
  <c r="F24" i="5"/>
  <c r="F32" i="5"/>
  <c r="F40" i="5"/>
  <c r="F48" i="5"/>
  <c r="F56" i="5"/>
  <c r="F64" i="5"/>
  <c r="F72" i="5"/>
  <c r="F80" i="5"/>
  <c r="F88" i="5"/>
  <c r="F96" i="5"/>
  <c r="F104" i="5"/>
  <c r="F112" i="5"/>
  <c r="F120" i="5"/>
  <c r="F128" i="5"/>
  <c r="F136" i="5"/>
  <c r="F208" i="5"/>
  <c r="F216" i="5"/>
  <c r="F224" i="5"/>
  <c r="F232" i="5"/>
  <c r="F240" i="5"/>
  <c r="F248" i="5"/>
  <c r="F583" i="5"/>
  <c r="F141" i="5"/>
  <c r="F173" i="5"/>
  <c r="F277" i="5"/>
  <c r="F301" i="5"/>
  <c r="F325" i="5"/>
  <c r="F357" i="5"/>
  <c r="F389" i="5"/>
  <c r="F413" i="5"/>
  <c r="F455" i="5"/>
  <c r="F463" i="5"/>
  <c r="F471" i="5"/>
  <c r="F479" i="5"/>
  <c r="F589" i="5"/>
  <c r="F597" i="5"/>
  <c r="F605" i="5"/>
  <c r="F613" i="5"/>
  <c r="F621" i="5"/>
  <c r="F629" i="5"/>
  <c r="F637" i="5"/>
  <c r="F645" i="5"/>
  <c r="F653" i="5"/>
  <c r="F661" i="5"/>
  <c r="F669" i="5"/>
  <c r="F677" i="5"/>
  <c r="F685" i="5"/>
  <c r="F693" i="5"/>
  <c r="F701" i="5"/>
  <c r="F709" i="5"/>
  <c r="F717" i="5"/>
  <c r="F725" i="5"/>
  <c r="F733" i="5"/>
  <c r="F741" i="5"/>
  <c r="F749" i="5"/>
  <c r="F757" i="5"/>
  <c r="F765" i="5"/>
  <c r="F773" i="5"/>
  <c r="F781" i="5"/>
  <c r="F789" i="5"/>
  <c r="F797" i="5"/>
  <c r="F805" i="5"/>
  <c r="F813" i="5"/>
  <c r="F821" i="5"/>
  <c r="F829" i="5"/>
  <c r="F837" i="5"/>
  <c r="F845" i="5"/>
  <c r="F853" i="5"/>
  <c r="F861" i="5"/>
  <c r="F869" i="5"/>
  <c r="F877" i="5"/>
  <c r="F885" i="5"/>
  <c r="F893" i="5"/>
  <c r="F901" i="5"/>
  <c r="F909" i="5"/>
  <c r="F125" i="5"/>
  <c r="F189" i="5"/>
  <c r="F269" i="5"/>
  <c r="F293" i="5"/>
  <c r="F317" i="5"/>
  <c r="F333" i="5"/>
  <c r="F349" i="5"/>
  <c r="F373" i="5"/>
  <c r="F405" i="5"/>
  <c r="F557" i="5"/>
  <c r="F542" i="5"/>
  <c r="F550" i="5"/>
  <c r="F558" i="5"/>
  <c r="F578" i="5"/>
  <c r="F586" i="5"/>
  <c r="F594" i="5"/>
  <c r="F602" i="5"/>
  <c r="F610" i="5"/>
  <c r="F618" i="5"/>
  <c r="F626" i="5"/>
  <c r="F634" i="5"/>
  <c r="F642" i="5"/>
  <c r="F650" i="5"/>
  <c r="F658" i="5"/>
  <c r="F666" i="5"/>
  <c r="F674" i="5"/>
  <c r="F682" i="5"/>
  <c r="F690" i="5"/>
  <c r="F698" i="5"/>
  <c r="F706" i="5"/>
  <c r="F714" i="5"/>
  <c r="F722" i="5"/>
  <c r="F730" i="5"/>
  <c r="F247" i="5"/>
  <c r="F255" i="5"/>
  <c r="F263" i="5"/>
  <c r="F271" i="5"/>
  <c r="F279" i="5"/>
  <c r="F287" i="5"/>
  <c r="F295" i="5"/>
  <c r="F303" i="5"/>
  <c r="F311" i="5"/>
  <c r="F319" i="5"/>
  <c r="F327" i="5"/>
  <c r="F335" i="5"/>
  <c r="F343" i="5"/>
  <c r="F355" i="5"/>
  <c r="F415" i="5"/>
  <c r="F431" i="5"/>
  <c r="F117" i="5"/>
  <c r="F133" i="5"/>
  <c r="F157" i="5"/>
  <c r="F261" i="5"/>
  <c r="F285" i="5"/>
  <c r="F309" i="5"/>
  <c r="F341" i="5"/>
  <c r="F365" i="5"/>
  <c r="F381" i="5"/>
  <c r="F397" i="5"/>
  <c r="F453" i="5"/>
  <c r="F469" i="5"/>
  <c r="F525" i="5"/>
  <c r="F533" i="5"/>
  <c r="F118" i="5"/>
  <c r="F126" i="5"/>
  <c r="F134" i="5"/>
  <c r="F142" i="5"/>
  <c r="F158" i="5"/>
  <c r="F174" i="5"/>
  <c r="F190" i="5"/>
  <c r="F366" i="5"/>
  <c r="F374" i="5"/>
  <c r="F382" i="5"/>
  <c r="F390" i="5"/>
  <c r="F398" i="5"/>
  <c r="F406" i="5"/>
  <c r="F414" i="5"/>
  <c r="F422" i="5"/>
  <c r="F458" i="5"/>
  <c r="F466" i="5"/>
  <c r="F474" i="5"/>
  <c r="F482" i="5"/>
  <c r="F490" i="5"/>
  <c r="F498" i="5"/>
  <c r="F506" i="5"/>
  <c r="F514" i="5"/>
  <c r="F522" i="5"/>
  <c r="F530" i="5"/>
  <c r="F565" i="5"/>
  <c r="F454" i="5"/>
  <c r="F462" i="5"/>
  <c r="F470" i="5"/>
  <c r="F478" i="5"/>
  <c r="F486" i="5"/>
  <c r="F494" i="5"/>
  <c r="F502" i="5"/>
  <c r="F510" i="5"/>
  <c r="F518" i="5"/>
  <c r="F526" i="5"/>
  <c r="F546" i="5"/>
  <c r="F554" i="5"/>
  <c r="F562" i="5"/>
  <c r="F574" i="5"/>
  <c r="F582" i="5"/>
  <c r="F590" i="5"/>
  <c r="F598" i="5"/>
  <c r="F606" i="5"/>
  <c r="F614" i="5"/>
  <c r="F622" i="5"/>
  <c r="F630" i="5"/>
  <c r="F638" i="5"/>
  <c r="F646" i="5"/>
  <c r="F654" i="5"/>
  <c r="F662" i="5"/>
  <c r="F670" i="5"/>
  <c r="F678" i="5"/>
  <c r="F686" i="5"/>
  <c r="F694" i="5"/>
  <c r="F702" i="5"/>
  <c r="F710" i="5"/>
  <c r="F718" i="5"/>
  <c r="F726" i="5"/>
  <c r="F734" i="5"/>
  <c r="F323" i="5"/>
  <c r="F331" i="5"/>
  <c r="F339" i="5"/>
  <c r="F347" i="5"/>
  <c r="F359" i="5"/>
  <c r="F367" i="5"/>
  <c r="F383" i="5"/>
  <c r="F427" i="5"/>
  <c r="F451" i="5"/>
  <c r="F459" i="5"/>
  <c r="F467" i="5"/>
  <c r="F475" i="5"/>
  <c r="F523" i="5"/>
  <c r="F531" i="5"/>
  <c r="F539" i="5"/>
  <c r="F547" i="5"/>
  <c r="F555" i="5"/>
  <c r="F563" i="5"/>
  <c r="F571" i="5"/>
  <c r="F579" i="5"/>
  <c r="F587" i="5"/>
  <c r="F456" i="5"/>
  <c r="F464" i="5"/>
  <c r="F472" i="5"/>
  <c r="F480" i="5"/>
  <c r="F488" i="5"/>
  <c r="F496" i="5"/>
  <c r="F504" i="5"/>
  <c r="F512" i="5"/>
  <c r="F520" i="5"/>
  <c r="F528" i="5"/>
  <c r="F536" i="5"/>
  <c r="F544" i="5"/>
  <c r="F552" i="5"/>
  <c r="F560" i="5"/>
  <c r="F572" i="5"/>
  <c r="F580" i="5"/>
  <c r="F588" i="5"/>
  <c r="F800" i="5"/>
  <c r="F820" i="5"/>
  <c r="F836" i="5"/>
  <c r="F585" i="5"/>
  <c r="F780" i="5"/>
  <c r="F796" i="5"/>
  <c r="F824" i="5"/>
  <c r="F121" i="5"/>
  <c r="F129" i="5"/>
  <c r="F137" i="5"/>
  <c r="F145" i="5"/>
  <c r="F153" i="5"/>
  <c r="F161" i="5"/>
  <c r="F169" i="5"/>
  <c r="F177" i="5"/>
  <c r="F185" i="5"/>
  <c r="F193" i="5"/>
  <c r="F201" i="5"/>
  <c r="F257" i="5"/>
  <c r="F265" i="5"/>
  <c r="F273" i="5"/>
  <c r="F281" i="5"/>
  <c r="F289" i="5"/>
  <c r="F297" i="5"/>
  <c r="F305" i="5"/>
  <c r="F313" i="5"/>
  <c r="F321" i="5"/>
  <c r="F329" i="5"/>
  <c r="F337" i="5"/>
  <c r="F345" i="5"/>
  <c r="F353" i="5"/>
  <c r="F361" i="5"/>
  <c r="F369" i="5"/>
  <c r="F377" i="5"/>
  <c r="F385" i="5"/>
  <c r="F393" i="5"/>
  <c r="F401" i="5"/>
  <c r="F409" i="5"/>
  <c r="F417" i="5"/>
  <c r="F485" i="5"/>
  <c r="F497" i="5"/>
  <c r="F505" i="5"/>
  <c r="F6" i="5"/>
  <c r="F14" i="5"/>
  <c r="F22" i="5"/>
  <c r="F30" i="5"/>
  <c r="F38" i="5"/>
  <c r="F46" i="5"/>
  <c r="F54" i="5"/>
  <c r="F62" i="5"/>
  <c r="F70" i="5"/>
  <c r="F78" i="5"/>
  <c r="F86" i="5"/>
  <c r="F94" i="5"/>
  <c r="F102" i="5"/>
  <c r="F110" i="5"/>
  <c r="F150" i="5"/>
  <c r="F166" i="5"/>
  <c r="F182" i="5"/>
  <c r="F198" i="5"/>
  <c r="F206" i="5"/>
  <c r="F214" i="5"/>
  <c r="F222" i="5"/>
  <c r="F230" i="5"/>
  <c r="F238" i="5"/>
  <c r="F246" i="5"/>
  <c r="F254" i="5"/>
  <c r="F262" i="5"/>
  <c r="F270" i="5"/>
  <c r="F278" i="5"/>
  <c r="F286" i="5"/>
  <c r="F294" i="5"/>
  <c r="F302" i="5"/>
  <c r="F310" i="5"/>
  <c r="F318" i="5"/>
  <c r="F326" i="5"/>
  <c r="F334" i="5"/>
  <c r="F342" i="5"/>
  <c r="F350" i="5"/>
  <c r="F358" i="5"/>
  <c r="F430" i="5"/>
  <c r="F442" i="5"/>
  <c r="F7" i="5"/>
  <c r="F15" i="5"/>
  <c r="F23" i="5"/>
  <c r="F31" i="5"/>
  <c r="F39" i="5"/>
  <c r="F47" i="5"/>
  <c r="F55" i="5"/>
  <c r="F63" i="5"/>
  <c r="F71" i="5"/>
  <c r="F79" i="5"/>
  <c r="F87" i="5"/>
  <c r="F95" i="5"/>
  <c r="F103" i="5"/>
  <c r="F111" i="5"/>
  <c r="F119" i="5"/>
  <c r="F127" i="5"/>
  <c r="F135" i="5"/>
  <c r="F143" i="5"/>
  <c r="F151" i="5"/>
  <c r="F159" i="5"/>
  <c r="F167" i="5"/>
  <c r="F175" i="5"/>
  <c r="F183" i="5"/>
  <c r="F191" i="5"/>
  <c r="F199" i="5"/>
  <c r="F207" i="5"/>
  <c r="F215" i="5"/>
  <c r="F223" i="5"/>
  <c r="F231" i="5"/>
  <c r="F239" i="5"/>
  <c r="F363" i="5"/>
  <c r="F371" i="5"/>
  <c r="F379" i="5"/>
  <c r="F387" i="5"/>
  <c r="F395" i="5"/>
  <c r="F407" i="5"/>
  <c r="F423" i="5"/>
  <c r="F439" i="5"/>
  <c r="F604" i="5"/>
  <c r="F616" i="5"/>
  <c r="F632" i="5"/>
  <c r="F644" i="5"/>
  <c r="F656" i="5"/>
  <c r="F672" i="5"/>
  <c r="F684" i="5"/>
  <c r="F700" i="5"/>
  <c r="F712" i="5"/>
  <c r="F728" i="5"/>
  <c r="F744" i="5"/>
  <c r="F760" i="5"/>
  <c r="F816" i="5"/>
  <c r="F144" i="5"/>
  <c r="F152" i="5"/>
  <c r="F160" i="5"/>
  <c r="F168" i="5"/>
  <c r="F176" i="5"/>
  <c r="F184" i="5"/>
  <c r="F192" i="5"/>
  <c r="F200" i="5"/>
  <c r="F593" i="5"/>
  <c r="F601" i="5"/>
  <c r="F609" i="5"/>
  <c r="F617" i="5"/>
  <c r="F625" i="5"/>
  <c r="F633" i="5"/>
  <c r="F641" i="5"/>
  <c r="F649" i="5"/>
  <c r="F657" i="5"/>
  <c r="F665" i="5"/>
  <c r="F673" i="5"/>
  <c r="F681" i="5"/>
  <c r="F689" i="5"/>
  <c r="F697" i="5"/>
  <c r="F705" i="5"/>
  <c r="F713" i="5"/>
  <c r="F721" i="5"/>
  <c r="F729" i="5"/>
  <c r="F737" i="5"/>
  <c r="F745" i="5"/>
  <c r="F753" i="5"/>
  <c r="F761" i="5"/>
  <c r="F769" i="5"/>
  <c r="F777" i="5"/>
  <c r="F785" i="5"/>
  <c r="F793" i="5"/>
  <c r="F801" i="5"/>
  <c r="F809" i="5"/>
  <c r="F817" i="5"/>
  <c r="F825" i="5"/>
  <c r="F833" i="5"/>
  <c r="F841" i="5"/>
  <c r="F849" i="5"/>
  <c r="F857" i="5"/>
  <c r="F865" i="5"/>
  <c r="F873" i="5"/>
  <c r="F881" i="5"/>
  <c r="F889" i="5"/>
  <c r="F897" i="5"/>
  <c r="F905" i="5"/>
  <c r="F913" i="5"/>
  <c r="F921" i="5"/>
  <c r="F929" i="5"/>
  <c r="F937" i="5"/>
  <c r="F945" i="5"/>
  <c r="F953" i="5"/>
  <c r="F961" i="5"/>
  <c r="F969" i="5"/>
  <c r="F977" i="5"/>
  <c r="F985" i="5"/>
  <c r="F993" i="5"/>
  <c r="F1001" i="5"/>
  <c r="F5" i="5"/>
  <c r="F13" i="5"/>
  <c r="F21" i="5"/>
  <c r="F29" i="5"/>
  <c r="F37" i="5"/>
  <c r="F45" i="5"/>
  <c r="F53" i="5"/>
  <c r="F61" i="5"/>
  <c r="F69" i="5"/>
  <c r="F77" i="5"/>
  <c r="F85" i="5"/>
  <c r="F93" i="5"/>
  <c r="F101" i="5"/>
  <c r="F109" i="5"/>
  <c r="F149" i="5"/>
  <c r="F165" i="5"/>
  <c r="F181" i="5"/>
  <c r="F197" i="5"/>
  <c r="F205" i="5"/>
  <c r="F213" i="5"/>
  <c r="F221" i="5"/>
  <c r="F229" i="5"/>
  <c r="F237" i="5"/>
  <c r="F245" i="5"/>
  <c r="F253" i="5"/>
  <c r="F421" i="5"/>
  <c r="F429" i="5"/>
  <c r="F437" i="5"/>
  <c r="F445" i="5"/>
  <c r="F481" i="5"/>
  <c r="F489" i="5"/>
  <c r="F122" i="5"/>
  <c r="F130" i="5"/>
  <c r="F138" i="5"/>
  <c r="F362" i="5"/>
  <c r="F370" i="5"/>
  <c r="F378" i="5"/>
  <c r="F386" i="5"/>
  <c r="F394" i="5"/>
  <c r="F402" i="5"/>
  <c r="F410" i="5"/>
  <c r="F418" i="5"/>
  <c r="F438" i="5"/>
  <c r="F243" i="5"/>
  <c r="F251" i="5"/>
  <c r="F259" i="5"/>
  <c r="F267" i="5"/>
  <c r="F275" i="5"/>
  <c r="F283" i="5"/>
  <c r="F291" i="5"/>
  <c r="F299" i="5"/>
  <c r="F307" i="5"/>
  <c r="F315" i="5"/>
  <c r="F483" i="5"/>
  <c r="F491" i="5"/>
  <c r="F499" i="5"/>
  <c r="F507" i="5"/>
  <c r="F515" i="5"/>
  <c r="F256" i="5"/>
  <c r="F264" i="5"/>
  <c r="F272" i="5"/>
  <c r="F280" i="5"/>
  <c r="F288" i="5"/>
  <c r="F296" i="5"/>
  <c r="F304" i="5"/>
  <c r="F312" i="5"/>
  <c r="F320" i="5"/>
  <c r="F328" i="5"/>
  <c r="F336" i="5"/>
  <c r="F344" i="5"/>
  <c r="F352" i="5"/>
  <c r="F360" i="5"/>
  <c r="F368" i="5"/>
  <c r="F376" i="5"/>
  <c r="F384" i="5"/>
  <c r="F392" i="5"/>
  <c r="F400" i="5"/>
  <c r="F408" i="5"/>
  <c r="F416" i="5"/>
  <c r="F424" i="5"/>
  <c r="F432" i="5"/>
  <c r="F440" i="5"/>
  <c r="F448" i="5"/>
  <c r="F600" i="5"/>
  <c r="F620" i="5"/>
  <c r="F636" i="5"/>
  <c r="F660" i="5"/>
  <c r="F680" i="5"/>
  <c r="F696" i="5"/>
  <c r="F716" i="5"/>
  <c r="F732" i="5"/>
  <c r="F748" i="5"/>
  <c r="F764" i="5"/>
  <c r="F784" i="5"/>
  <c r="F581" i="5"/>
  <c r="F465" i="5"/>
  <c r="F473" i="5"/>
  <c r="F553" i="5"/>
  <c r="F561" i="5"/>
  <c r="F569" i="5"/>
  <c r="F375" i="5"/>
  <c r="F391" i="5"/>
  <c r="F403" i="5"/>
  <c r="F411" i="5"/>
  <c r="F419" i="5"/>
  <c r="F435" i="5"/>
  <c r="F447" i="5"/>
  <c r="F596" i="5"/>
  <c r="F612" i="5"/>
  <c r="F624" i="5"/>
  <c r="F640" i="5"/>
  <c r="F652" i="5"/>
  <c r="F664" i="5"/>
  <c r="F676" i="5"/>
  <c r="F692" i="5"/>
  <c r="F704" i="5"/>
  <c r="F720" i="5"/>
  <c r="F736" i="5"/>
  <c r="F752" i="5"/>
  <c r="F768" i="5"/>
  <c r="F808" i="5"/>
  <c r="F840" i="5"/>
  <c r="F148" i="5"/>
  <c r="F156" i="5"/>
  <c r="F164" i="5"/>
  <c r="F172" i="5"/>
  <c r="F180" i="5"/>
  <c r="F188" i="5"/>
  <c r="F196" i="5"/>
  <c r="F452" i="5"/>
  <c r="F460" i="5"/>
  <c r="F468" i="5"/>
  <c r="F476" i="5"/>
  <c r="F484" i="5"/>
  <c r="F492" i="5"/>
  <c r="F500" i="5"/>
  <c r="F508" i="5"/>
  <c r="F516" i="5"/>
  <c r="F524" i="5"/>
  <c r="F532" i="5"/>
  <c r="F540" i="5"/>
  <c r="F548" i="5"/>
  <c r="F556" i="5"/>
  <c r="F564" i="5"/>
  <c r="F576" i="5"/>
  <c r="F584" i="5"/>
  <c r="F776" i="5"/>
  <c r="F792" i="5"/>
  <c r="F812" i="5"/>
  <c r="F828" i="5"/>
  <c r="F917" i="5"/>
  <c r="F925" i="5"/>
  <c r="F933" i="5"/>
  <c r="F941" i="5"/>
  <c r="F949" i="5"/>
  <c r="F957" i="5"/>
  <c r="F965" i="5"/>
  <c r="F973" i="5"/>
  <c r="F981" i="5"/>
  <c r="F989" i="5"/>
  <c r="F997" i="5"/>
  <c r="G3" i="5" l="1"/>
  <c r="H3" i="5" s="1"/>
</calcChain>
</file>

<file path=xl/sharedStrings.xml><?xml version="1.0" encoding="utf-8"?>
<sst xmlns="http://schemas.openxmlformats.org/spreadsheetml/2006/main" count="24" uniqueCount="22">
  <si>
    <t>login name</t>
  </si>
  <si>
    <t>password</t>
  </si>
  <si>
    <t>MatInt01</t>
  </si>
  <si>
    <t>H61_01E</t>
  </si>
  <si>
    <t>ctr-alt-F6</t>
  </si>
  <si>
    <t>to have windows</t>
  </si>
  <si>
    <t>RAND</t>
  </si>
  <si>
    <t>SECOND COORDINATE</t>
  </si>
  <si>
    <t>What is the probability</t>
  </si>
  <si>
    <t xml:space="preserve">that </t>
  </si>
  <si>
    <t>a random number falls betwwe these two numbers</t>
  </si>
  <si>
    <t>a</t>
  </si>
  <si>
    <t>b</t>
  </si>
  <si>
    <t>freq</t>
  </si>
  <si>
    <t>rel freq</t>
  </si>
  <si>
    <t>prob</t>
  </si>
  <si>
    <t>If we choose two numbers between  0 and 1</t>
  </si>
  <si>
    <t>then</t>
  </si>
  <si>
    <t>the probability that the random number</t>
  </si>
  <si>
    <t>is between them</t>
  </si>
  <si>
    <t xml:space="preserve">is equal to </t>
  </si>
  <si>
    <t>the length of the interval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</si>
</sst>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H_U_F_-;\-* #,##0.00\ _H_U_F_-;_-* &quot;-&quot;??\ _H_U_F_-;_-@_-"/>
    <numFmt numFmtId="164" formatCode="0.000"/>
    <numFmt numFmtId="166" formatCode="_-* #,##0.000\ _H_U_F_-;\-* #,##0.000\ _H_U_F_-;_-* &quot;-&quot;??\ _H_U_F_-;_-@_-"/>
  </numFmts>
  <fonts count="5" x14ac:knownFonts="1">
    <font>
      <sz val="11"/>
      <color theme="1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164" fontId="1" fillId="3" borderId="0" xfId="0" applyNumberFormat="1" applyFont="1" applyFill="1"/>
    <xf numFmtId="0" fontId="0" fillId="3" borderId="0" xfId="0" applyFill="1"/>
    <xf numFmtId="0" fontId="0" fillId="2" borderId="0" xfId="0" applyFill="1"/>
    <xf numFmtId="0" fontId="0" fillId="0" borderId="0" xfId="0" applyAlignment="1">
      <alignment horizontal="left"/>
    </xf>
    <xf numFmtId="166" fontId="0" fillId="2" borderId="0" xfId="1" applyNumberFormat="1" applyFont="1" applyFill="1" applyAlignment="1">
      <alignment horizontal="left"/>
    </xf>
    <xf numFmtId="0" fontId="3" fillId="4" borderId="0" xfId="0" applyFont="1" applyFill="1" applyAlignment="1">
      <alignment horizontal="left"/>
    </xf>
    <xf numFmtId="2" fontId="4" fillId="5" borderId="0" xfId="0" applyNumberFormat="1" applyFont="1" applyFill="1" applyAlignment="1">
      <alignment horizontal="left"/>
    </xf>
    <xf numFmtId="2" fontId="4" fillId="6" borderId="0" xfId="0" applyNumberFormat="1" applyFont="1" applyFill="1" applyAlignment="1">
      <alignment horizontal="left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Munka2!$C$2:$C$1003</c:f>
              <c:numCache>
                <c:formatCode>0.000</c:formatCode>
                <c:ptCount val="1002"/>
                <c:pt idx="0">
                  <c:v>0.25035802564300047</c:v>
                </c:pt>
                <c:pt idx="1">
                  <c:v>1.0710219570960855E-2</c:v>
                </c:pt>
                <c:pt idx="2">
                  <c:v>0.67298864720871343</c:v>
                </c:pt>
                <c:pt idx="3">
                  <c:v>0.1643782034797886</c:v>
                </c:pt>
                <c:pt idx="4">
                  <c:v>0.88558629872660022</c:v>
                </c:pt>
                <c:pt idx="5">
                  <c:v>0.3227372468854427</c:v>
                </c:pt>
                <c:pt idx="6">
                  <c:v>7.9121378048822355E-2</c:v>
                </c:pt>
                <c:pt idx="7">
                  <c:v>6.7133677598208541E-2</c:v>
                </c:pt>
                <c:pt idx="8">
                  <c:v>0.84036639300461169</c:v>
                </c:pt>
                <c:pt idx="9">
                  <c:v>0.54079767787976019</c:v>
                </c:pt>
                <c:pt idx="10">
                  <c:v>0.68931804435821198</c:v>
                </c:pt>
                <c:pt idx="11">
                  <c:v>0.65858781734044414</c:v>
                </c:pt>
                <c:pt idx="12">
                  <c:v>0.91684909732200048</c:v>
                </c:pt>
                <c:pt idx="13">
                  <c:v>0.10039475429430866</c:v>
                </c:pt>
                <c:pt idx="14">
                  <c:v>0.17106574990123813</c:v>
                </c:pt>
                <c:pt idx="15">
                  <c:v>0.11312634478123107</c:v>
                </c:pt>
                <c:pt idx="16">
                  <c:v>0.79506730274039805</c:v>
                </c:pt>
                <c:pt idx="17">
                  <c:v>0.38819970270081983</c:v>
                </c:pt>
                <c:pt idx="18">
                  <c:v>0.35079351736273445</c:v>
                </c:pt>
                <c:pt idx="19">
                  <c:v>0.83323250883910549</c:v>
                </c:pt>
                <c:pt idx="20">
                  <c:v>0.39993085175190279</c:v>
                </c:pt>
                <c:pt idx="21">
                  <c:v>0.51138756247965589</c:v>
                </c:pt>
                <c:pt idx="22">
                  <c:v>0.62009369928815794</c:v>
                </c:pt>
                <c:pt idx="23">
                  <c:v>0.43260448871611468</c:v>
                </c:pt>
                <c:pt idx="24">
                  <c:v>0.74661418920964029</c:v>
                </c:pt>
                <c:pt idx="25">
                  <c:v>0.88008780811452481</c:v>
                </c:pt>
                <c:pt idx="26">
                  <c:v>0.92528277714096951</c:v>
                </c:pt>
                <c:pt idx="27">
                  <c:v>0.14595223692107029</c:v>
                </c:pt>
                <c:pt idx="28">
                  <c:v>0.38066424275716781</c:v>
                </c:pt>
                <c:pt idx="29">
                  <c:v>0.45996686671079712</c:v>
                </c:pt>
                <c:pt idx="30">
                  <c:v>0.5696099304859833</c:v>
                </c:pt>
                <c:pt idx="31">
                  <c:v>0.84608932216310828</c:v>
                </c:pt>
                <c:pt idx="32">
                  <c:v>0.5212344063585731</c:v>
                </c:pt>
                <c:pt idx="33">
                  <c:v>0.60114907260270967</c:v>
                </c:pt>
                <c:pt idx="34">
                  <c:v>0.42586703660408887</c:v>
                </c:pt>
                <c:pt idx="35">
                  <c:v>0.91470106133750995</c:v>
                </c:pt>
                <c:pt idx="36">
                  <c:v>0.45457919601055152</c:v>
                </c:pt>
                <c:pt idx="37">
                  <c:v>6.6587166224128191E-2</c:v>
                </c:pt>
                <c:pt idx="38">
                  <c:v>0.30328902858704165</c:v>
                </c:pt>
                <c:pt idx="39">
                  <c:v>0.77405683597019059</c:v>
                </c:pt>
                <c:pt idx="40">
                  <c:v>0.65317446393013467</c:v>
                </c:pt>
                <c:pt idx="41">
                  <c:v>0.46433441726315072</c:v>
                </c:pt>
                <c:pt idx="42">
                  <c:v>0.18250346059111033</c:v>
                </c:pt>
                <c:pt idx="43">
                  <c:v>0.11844515387579335</c:v>
                </c:pt>
                <c:pt idx="44">
                  <c:v>0.39848034715754399</c:v>
                </c:pt>
                <c:pt idx="45">
                  <c:v>0.82010968328717915</c:v>
                </c:pt>
                <c:pt idx="46">
                  <c:v>0.91250875949099919</c:v>
                </c:pt>
                <c:pt idx="47">
                  <c:v>0.62964838727755723</c:v>
                </c:pt>
                <c:pt idx="48">
                  <c:v>0.82469723069607981</c:v>
                </c:pt>
                <c:pt idx="49">
                  <c:v>0.1288935579120023</c:v>
                </c:pt>
                <c:pt idx="50">
                  <c:v>0.98072107695367439</c:v>
                </c:pt>
                <c:pt idx="51">
                  <c:v>5.7063798612055461E-2</c:v>
                </c:pt>
                <c:pt idx="52">
                  <c:v>0.66906199327865534</c:v>
                </c:pt>
                <c:pt idx="53">
                  <c:v>0.37067956349872644</c:v>
                </c:pt>
                <c:pt idx="54">
                  <c:v>0.22164581086397128</c:v>
                </c:pt>
                <c:pt idx="55">
                  <c:v>0.99934776319453811</c:v>
                </c:pt>
                <c:pt idx="56">
                  <c:v>0.88231628230530235</c:v>
                </c:pt>
                <c:pt idx="57">
                  <c:v>0.34622840019683632</c:v>
                </c:pt>
                <c:pt idx="58">
                  <c:v>0.29737514674496102</c:v>
                </c:pt>
                <c:pt idx="59">
                  <c:v>0.84745229115190468</c:v>
                </c:pt>
                <c:pt idx="60">
                  <c:v>5.069154706101886E-2</c:v>
                </c:pt>
                <c:pt idx="61">
                  <c:v>0.3111265541442102</c:v>
                </c:pt>
                <c:pt idx="62">
                  <c:v>0.30347978647813156</c:v>
                </c:pt>
                <c:pt idx="63">
                  <c:v>0.34068154823489261</c:v>
                </c:pt>
                <c:pt idx="64">
                  <c:v>0.34698546714653378</c:v>
                </c:pt>
                <c:pt idx="65">
                  <c:v>0.50749701079027976</c:v>
                </c:pt>
                <c:pt idx="66">
                  <c:v>0.68659058252374838</c:v>
                </c:pt>
                <c:pt idx="67">
                  <c:v>0.32030119879535368</c:v>
                </c:pt>
                <c:pt idx="68">
                  <c:v>0.56641604855910344</c:v>
                </c:pt>
                <c:pt idx="69">
                  <c:v>0.71449287785382465</c:v>
                </c:pt>
                <c:pt idx="70">
                  <c:v>4.8407342792616492E-2</c:v>
                </c:pt>
                <c:pt idx="71">
                  <c:v>8.5689568430029617E-3</c:v>
                </c:pt>
                <c:pt idx="72">
                  <c:v>5.6454483636843356E-2</c:v>
                </c:pt>
                <c:pt idx="73">
                  <c:v>0.16446125763505015</c:v>
                </c:pt>
                <c:pt idx="74">
                  <c:v>0.43335991939919172</c:v>
                </c:pt>
                <c:pt idx="75">
                  <c:v>0.90175322713831607</c:v>
                </c:pt>
                <c:pt idx="76">
                  <c:v>0.24602148442696614</c:v>
                </c:pt>
                <c:pt idx="77">
                  <c:v>0.78616610000577014</c:v>
                </c:pt>
                <c:pt idx="78">
                  <c:v>0.43471251546487533</c:v>
                </c:pt>
                <c:pt idx="79">
                  <c:v>0.78167822575095025</c:v>
                </c:pt>
                <c:pt idx="80">
                  <c:v>8.7972721730638748E-2</c:v>
                </c:pt>
                <c:pt idx="81">
                  <c:v>0.9521573405202105</c:v>
                </c:pt>
                <c:pt idx="82">
                  <c:v>0.45172421803942919</c:v>
                </c:pt>
                <c:pt idx="83">
                  <c:v>0.71103160542990784</c:v>
                </c:pt>
                <c:pt idx="84">
                  <c:v>0.40588899749539631</c:v>
                </c:pt>
                <c:pt idx="85">
                  <c:v>6.9354987563019055E-2</c:v>
                </c:pt>
                <c:pt idx="86">
                  <c:v>0.88295035455795323</c:v>
                </c:pt>
                <c:pt idx="87">
                  <c:v>0.72129358434210566</c:v>
                </c:pt>
                <c:pt idx="88">
                  <c:v>3.6571416888610653E-2</c:v>
                </c:pt>
                <c:pt idx="89">
                  <c:v>0.65305105330776958</c:v>
                </c:pt>
                <c:pt idx="90">
                  <c:v>0.63454635039209928</c:v>
                </c:pt>
                <c:pt idx="91">
                  <c:v>0.60062328763682626</c:v>
                </c:pt>
                <c:pt idx="92">
                  <c:v>0.90312834317827095</c:v>
                </c:pt>
                <c:pt idx="93">
                  <c:v>0.5168431203538203</c:v>
                </c:pt>
                <c:pt idx="94">
                  <c:v>0.93597582240725385</c:v>
                </c:pt>
                <c:pt idx="95">
                  <c:v>0.84704454083207847</c:v>
                </c:pt>
                <c:pt idx="96">
                  <c:v>0.23959056355806774</c:v>
                </c:pt>
                <c:pt idx="97">
                  <c:v>0.35551912324550572</c:v>
                </c:pt>
                <c:pt idx="98">
                  <c:v>8.7420975517605415E-2</c:v>
                </c:pt>
                <c:pt idx="99">
                  <c:v>0.60066998492865653</c:v>
                </c:pt>
                <c:pt idx="100">
                  <c:v>0.31410410045238102</c:v>
                </c:pt>
                <c:pt idx="101">
                  <c:v>0.94449546764758485</c:v>
                </c:pt>
                <c:pt idx="102">
                  <c:v>6.5901223904731854E-3</c:v>
                </c:pt>
                <c:pt idx="103">
                  <c:v>0.97985513650713085</c:v>
                </c:pt>
                <c:pt idx="104">
                  <c:v>0.10770674035396488</c:v>
                </c:pt>
                <c:pt idx="105">
                  <c:v>0.20599579954270786</c:v>
                </c:pt>
                <c:pt idx="106">
                  <c:v>0.58504059279854725</c:v>
                </c:pt>
                <c:pt idx="107">
                  <c:v>0.85585695205637746</c:v>
                </c:pt>
                <c:pt idx="108">
                  <c:v>0.73738228611251744</c:v>
                </c:pt>
                <c:pt idx="109">
                  <c:v>0.92180239851403667</c:v>
                </c:pt>
                <c:pt idx="110">
                  <c:v>0.4163290450138718</c:v>
                </c:pt>
                <c:pt idx="111">
                  <c:v>0.43823289544085331</c:v>
                </c:pt>
                <c:pt idx="112">
                  <c:v>0.88354790993554277</c:v>
                </c:pt>
                <c:pt idx="113">
                  <c:v>2.847394478766696E-2</c:v>
                </c:pt>
                <c:pt idx="114">
                  <c:v>0.75933629388516044</c:v>
                </c:pt>
                <c:pt idx="115">
                  <c:v>0.79834598671746715</c:v>
                </c:pt>
                <c:pt idx="116">
                  <c:v>0.95024773531757067</c:v>
                </c:pt>
                <c:pt idx="117">
                  <c:v>0.97488351562480746</c:v>
                </c:pt>
                <c:pt idx="118">
                  <c:v>0.82084569488517212</c:v>
                </c:pt>
                <c:pt idx="119">
                  <c:v>0.30760118112518375</c:v>
                </c:pt>
                <c:pt idx="120">
                  <c:v>0.91238961124514029</c:v>
                </c:pt>
                <c:pt idx="121">
                  <c:v>0.6061721776069513</c:v>
                </c:pt>
                <c:pt idx="122">
                  <c:v>0.21267526590398023</c:v>
                </c:pt>
                <c:pt idx="123">
                  <c:v>0.20853195803218971</c:v>
                </c:pt>
                <c:pt idx="124">
                  <c:v>0.71784538561368838</c:v>
                </c:pt>
                <c:pt idx="125">
                  <c:v>0.70169429242433246</c:v>
                </c:pt>
                <c:pt idx="126">
                  <c:v>0.1821743715941857</c:v>
                </c:pt>
                <c:pt idx="127">
                  <c:v>0.14617280388773934</c:v>
                </c:pt>
                <c:pt idx="128">
                  <c:v>0.16949730029344878</c:v>
                </c:pt>
                <c:pt idx="129">
                  <c:v>0.67280079784866964</c:v>
                </c:pt>
                <c:pt idx="130">
                  <c:v>0.87062859566787421</c:v>
                </c:pt>
                <c:pt idx="131">
                  <c:v>0.927920793946163</c:v>
                </c:pt>
                <c:pt idx="132">
                  <c:v>0.32264761377532658</c:v>
                </c:pt>
                <c:pt idx="133">
                  <c:v>0.37654502332187001</c:v>
                </c:pt>
                <c:pt idx="134">
                  <c:v>0.37101151735374993</c:v>
                </c:pt>
                <c:pt idx="135">
                  <c:v>2.3560951820275511E-2</c:v>
                </c:pt>
                <c:pt idx="136">
                  <c:v>0.93519733362261015</c:v>
                </c:pt>
                <c:pt idx="137">
                  <c:v>0.76976875866769234</c:v>
                </c:pt>
                <c:pt idx="138">
                  <c:v>0.56961456826402779</c:v>
                </c:pt>
                <c:pt idx="139">
                  <c:v>0.57769334749733625</c:v>
                </c:pt>
                <c:pt idx="140">
                  <c:v>0.92099419654313242</c:v>
                </c:pt>
                <c:pt idx="141">
                  <c:v>0.60203315306269511</c:v>
                </c:pt>
                <c:pt idx="142">
                  <c:v>0.6304457663944576</c:v>
                </c:pt>
                <c:pt idx="143">
                  <c:v>0.40318075940666864</c:v>
                </c:pt>
                <c:pt idx="144">
                  <c:v>0.38353977140036322</c:v>
                </c:pt>
                <c:pt idx="145">
                  <c:v>0.34366020596146596</c:v>
                </c:pt>
                <c:pt idx="146">
                  <c:v>0.24946798676121573</c:v>
                </c:pt>
                <c:pt idx="147">
                  <c:v>0.31806038022783867</c:v>
                </c:pt>
                <c:pt idx="148">
                  <c:v>0.5190690317236869</c:v>
                </c:pt>
                <c:pt idx="149">
                  <c:v>0.81443403245319201</c:v>
                </c:pt>
                <c:pt idx="150">
                  <c:v>0.76347481713333865</c:v>
                </c:pt>
                <c:pt idx="151">
                  <c:v>0.51815775170396972</c:v>
                </c:pt>
                <c:pt idx="152">
                  <c:v>0.67144321823454378</c:v>
                </c:pt>
                <c:pt idx="153">
                  <c:v>0.62230081126710235</c:v>
                </c:pt>
                <c:pt idx="154">
                  <c:v>0.3235323506606248</c:v>
                </c:pt>
                <c:pt idx="155">
                  <c:v>0.99428965597613184</c:v>
                </c:pt>
                <c:pt idx="156">
                  <c:v>0.73111818834719389</c:v>
                </c:pt>
                <c:pt idx="157">
                  <c:v>0.78702295384679388</c:v>
                </c:pt>
                <c:pt idx="158">
                  <c:v>0.76316649278328763</c:v>
                </c:pt>
                <c:pt idx="159">
                  <c:v>0.38202097396163193</c:v>
                </c:pt>
                <c:pt idx="160">
                  <c:v>0.27119900796243845</c:v>
                </c:pt>
                <c:pt idx="161">
                  <c:v>0.59235805372917216</c:v>
                </c:pt>
                <c:pt idx="162">
                  <c:v>0.6038866418535368</c:v>
                </c:pt>
                <c:pt idx="163">
                  <c:v>0.85487908312010163</c:v>
                </c:pt>
                <c:pt idx="164">
                  <c:v>0.9826277324401933</c:v>
                </c:pt>
                <c:pt idx="165">
                  <c:v>0.69905592640269354</c:v>
                </c:pt>
                <c:pt idx="166">
                  <c:v>0.91753228252917807</c:v>
                </c:pt>
                <c:pt idx="167">
                  <c:v>0.46164872295836201</c:v>
                </c:pt>
                <c:pt idx="168">
                  <c:v>0.926239500501021</c:v>
                </c:pt>
                <c:pt idx="169">
                  <c:v>0.68434374374161155</c:v>
                </c:pt>
                <c:pt idx="170">
                  <c:v>0.16083366773088981</c:v>
                </c:pt>
                <c:pt idx="171">
                  <c:v>0.83238375454212188</c:v>
                </c:pt>
                <c:pt idx="172">
                  <c:v>5.017725100213799E-2</c:v>
                </c:pt>
                <c:pt idx="173">
                  <c:v>0.25416816191105407</c:v>
                </c:pt>
                <c:pt idx="174">
                  <c:v>0.17917903398234181</c:v>
                </c:pt>
                <c:pt idx="175">
                  <c:v>0.470642801715625</c:v>
                </c:pt>
                <c:pt idx="176">
                  <c:v>0.61444599428433833</c:v>
                </c:pt>
                <c:pt idx="177">
                  <c:v>0.91523410558174911</c:v>
                </c:pt>
                <c:pt idx="178">
                  <c:v>0.55591172396142308</c:v>
                </c:pt>
                <c:pt idx="179">
                  <c:v>0.21452153322856271</c:v>
                </c:pt>
                <c:pt idx="180">
                  <c:v>0.22926693006340793</c:v>
                </c:pt>
                <c:pt idx="181">
                  <c:v>0.2581259922466701</c:v>
                </c:pt>
                <c:pt idx="182">
                  <c:v>0.9156246904517269</c:v>
                </c:pt>
                <c:pt idx="183">
                  <c:v>0.9171736695053504</c:v>
                </c:pt>
                <c:pt idx="184">
                  <c:v>0.960226882047995</c:v>
                </c:pt>
                <c:pt idx="185">
                  <c:v>0.1030477957069097</c:v>
                </c:pt>
                <c:pt idx="186">
                  <c:v>0.1345142369284078</c:v>
                </c:pt>
                <c:pt idx="187">
                  <c:v>0.68088845611249493</c:v>
                </c:pt>
                <c:pt idx="188">
                  <c:v>6.6153317880311757E-2</c:v>
                </c:pt>
                <c:pt idx="189">
                  <c:v>0.87328960618987994</c:v>
                </c:pt>
                <c:pt idx="190">
                  <c:v>0.20944645806106266</c:v>
                </c:pt>
                <c:pt idx="191">
                  <c:v>0.80002909935818034</c:v>
                </c:pt>
                <c:pt idx="192">
                  <c:v>0.76557010723554875</c:v>
                </c:pt>
                <c:pt idx="193">
                  <c:v>0.95024969063962561</c:v>
                </c:pt>
                <c:pt idx="194">
                  <c:v>0.55425061599171677</c:v>
                </c:pt>
                <c:pt idx="195">
                  <c:v>0.25365272973184094</c:v>
                </c:pt>
                <c:pt idx="196">
                  <c:v>0.72816748485860217</c:v>
                </c:pt>
                <c:pt idx="197">
                  <c:v>0.30369076065181666</c:v>
                </c:pt>
                <c:pt idx="198">
                  <c:v>0.82295300590845977</c:v>
                </c:pt>
                <c:pt idx="199">
                  <c:v>0.33637955201756009</c:v>
                </c:pt>
                <c:pt idx="200">
                  <c:v>0.49061337292129636</c:v>
                </c:pt>
                <c:pt idx="201">
                  <c:v>0.65728895794104281</c:v>
                </c:pt>
                <c:pt idx="202">
                  <c:v>1.5825516336850143E-2</c:v>
                </c:pt>
                <c:pt idx="203">
                  <c:v>0.41746116920895193</c:v>
                </c:pt>
                <c:pt idx="204">
                  <c:v>4.7104842680162462E-2</c:v>
                </c:pt>
                <c:pt idx="205">
                  <c:v>0.71737948663254336</c:v>
                </c:pt>
                <c:pt idx="206">
                  <c:v>0.15746306579808755</c:v>
                </c:pt>
                <c:pt idx="207">
                  <c:v>0.57847979229981294</c:v>
                </c:pt>
                <c:pt idx="208">
                  <c:v>0.27509166059470136</c:v>
                </c:pt>
                <c:pt idx="209">
                  <c:v>0.80471194370991805</c:v>
                </c:pt>
                <c:pt idx="210">
                  <c:v>0.72466498453203709</c:v>
                </c:pt>
                <c:pt idx="211">
                  <c:v>0.85309189714674771</c:v>
                </c:pt>
                <c:pt idx="212">
                  <c:v>0.42107247844708162</c:v>
                </c:pt>
                <c:pt idx="213">
                  <c:v>0.88052349367989435</c:v>
                </c:pt>
                <c:pt idx="214">
                  <c:v>0.85220425263832744</c:v>
                </c:pt>
                <c:pt idx="215">
                  <c:v>0.92204021980609308</c:v>
                </c:pt>
                <c:pt idx="216">
                  <c:v>0.50897118921906614</c:v>
                </c:pt>
                <c:pt idx="217">
                  <c:v>0.99383610281403278</c:v>
                </c:pt>
                <c:pt idx="218">
                  <c:v>0.51522836755025303</c:v>
                </c:pt>
                <c:pt idx="219">
                  <c:v>0.4007853836341797</c:v>
                </c:pt>
                <c:pt idx="220">
                  <c:v>0.49166691385306605</c:v>
                </c:pt>
                <c:pt idx="221">
                  <c:v>1.9086681282933449E-2</c:v>
                </c:pt>
                <c:pt idx="222">
                  <c:v>0.29199393206450586</c:v>
                </c:pt>
                <c:pt idx="223">
                  <c:v>0.67487318094524884</c:v>
                </c:pt>
                <c:pt idx="224">
                  <c:v>0.23347824041164256</c:v>
                </c:pt>
                <c:pt idx="225">
                  <c:v>0.92992364219801404</c:v>
                </c:pt>
                <c:pt idx="226">
                  <c:v>0.44596467545332896</c:v>
                </c:pt>
                <c:pt idx="227">
                  <c:v>0.57399962646843572</c:v>
                </c:pt>
                <c:pt idx="228">
                  <c:v>0.15792963404933524</c:v>
                </c:pt>
                <c:pt idx="229">
                  <c:v>0.6055542675402541</c:v>
                </c:pt>
                <c:pt idx="230">
                  <c:v>0.66654965359985374</c:v>
                </c:pt>
                <c:pt idx="231">
                  <c:v>0.1102004488405689</c:v>
                </c:pt>
                <c:pt idx="232">
                  <c:v>0.83599953457100695</c:v>
                </c:pt>
                <c:pt idx="233">
                  <c:v>0.29568194313753982</c:v>
                </c:pt>
                <c:pt idx="234">
                  <c:v>0.66846701613172732</c:v>
                </c:pt>
                <c:pt idx="235">
                  <c:v>7.8227047302602548E-2</c:v>
                </c:pt>
                <c:pt idx="236">
                  <c:v>0.91823287583872482</c:v>
                </c:pt>
                <c:pt idx="237">
                  <c:v>0.11788414537742187</c:v>
                </c:pt>
                <c:pt idx="238">
                  <c:v>0.18624083760222065</c:v>
                </c:pt>
                <c:pt idx="239">
                  <c:v>0.27221660722891616</c:v>
                </c:pt>
                <c:pt idx="240">
                  <c:v>0.69412175363616646</c:v>
                </c:pt>
                <c:pt idx="241">
                  <c:v>0.69839956519054969</c:v>
                </c:pt>
                <c:pt idx="242">
                  <c:v>0.17689093422365032</c:v>
                </c:pt>
                <c:pt idx="243">
                  <c:v>0.78520078213970823</c:v>
                </c:pt>
                <c:pt idx="244">
                  <c:v>0.26358396130986439</c:v>
                </c:pt>
                <c:pt idx="245">
                  <c:v>0.13725750927261027</c:v>
                </c:pt>
                <c:pt idx="246">
                  <c:v>0.37017447200751619</c:v>
                </c:pt>
                <c:pt idx="247">
                  <c:v>0.55072133678599311</c:v>
                </c:pt>
                <c:pt idx="248">
                  <c:v>0.56148336211255101</c:v>
                </c:pt>
                <c:pt idx="249">
                  <c:v>0.43400378651229365</c:v>
                </c:pt>
                <c:pt idx="250">
                  <c:v>0.3484060320095419</c:v>
                </c:pt>
                <c:pt idx="251">
                  <c:v>0.58588833678625107</c:v>
                </c:pt>
                <c:pt idx="252">
                  <c:v>0.50979505299643668</c:v>
                </c:pt>
                <c:pt idx="253">
                  <c:v>0.30639310176460843</c:v>
                </c:pt>
                <c:pt idx="254">
                  <c:v>0.7502244285681029</c:v>
                </c:pt>
                <c:pt idx="255">
                  <c:v>0.87914931670579588</c:v>
                </c:pt>
                <c:pt idx="256">
                  <c:v>9.4450468481602545E-2</c:v>
                </c:pt>
                <c:pt idx="257">
                  <c:v>0.84980265100811703</c:v>
                </c:pt>
                <c:pt idx="258">
                  <c:v>0.28522404450032379</c:v>
                </c:pt>
                <c:pt idx="259">
                  <c:v>0.43980674015629095</c:v>
                </c:pt>
                <c:pt idx="260">
                  <c:v>0.19212006332518172</c:v>
                </c:pt>
                <c:pt idx="261">
                  <c:v>8.6871866751000004E-2</c:v>
                </c:pt>
                <c:pt idx="262">
                  <c:v>0.58363110358777737</c:v>
                </c:pt>
                <c:pt idx="263">
                  <c:v>0.73635754441372459</c:v>
                </c:pt>
                <c:pt idx="264">
                  <c:v>0.32387218242590099</c:v>
                </c:pt>
                <c:pt idx="265">
                  <c:v>0.95293732709608026</c:v>
                </c:pt>
                <c:pt idx="266">
                  <c:v>0.15820908167016579</c:v>
                </c:pt>
                <c:pt idx="267">
                  <c:v>0.74904399933201671</c:v>
                </c:pt>
                <c:pt idx="268">
                  <c:v>0.7575304421429615</c:v>
                </c:pt>
                <c:pt idx="269">
                  <c:v>0.83176449909801697</c:v>
                </c:pt>
                <c:pt idx="270">
                  <c:v>0.21190836368778865</c:v>
                </c:pt>
                <c:pt idx="271">
                  <c:v>0.42494521119770456</c:v>
                </c:pt>
                <c:pt idx="272">
                  <c:v>0.23022607993746946</c:v>
                </c:pt>
                <c:pt idx="273">
                  <c:v>0.59823181501799816</c:v>
                </c:pt>
                <c:pt idx="274">
                  <c:v>0.57216535940055868</c:v>
                </c:pt>
                <c:pt idx="275">
                  <c:v>0.43629073271199625</c:v>
                </c:pt>
                <c:pt idx="276">
                  <c:v>3.6727423699400297E-2</c:v>
                </c:pt>
                <c:pt idx="277">
                  <c:v>0.19852908657223223</c:v>
                </c:pt>
                <c:pt idx="278">
                  <c:v>0.5072689436442881</c:v>
                </c:pt>
                <c:pt idx="279">
                  <c:v>0.29401057739226122</c:v>
                </c:pt>
                <c:pt idx="280">
                  <c:v>0.66327074010790865</c:v>
                </c:pt>
                <c:pt idx="281">
                  <c:v>0.22442431769139792</c:v>
                </c:pt>
                <c:pt idx="282">
                  <c:v>2.5009331070621754E-2</c:v>
                </c:pt>
                <c:pt idx="283">
                  <c:v>0.7794101011491178</c:v>
                </c:pt>
                <c:pt idx="284">
                  <c:v>0.11974771787219374</c:v>
                </c:pt>
                <c:pt idx="285">
                  <c:v>0.2988817728172859</c:v>
                </c:pt>
                <c:pt idx="286">
                  <c:v>0.15109214623694101</c:v>
                </c:pt>
                <c:pt idx="287">
                  <c:v>0.53797000343328449</c:v>
                </c:pt>
                <c:pt idx="288">
                  <c:v>0.31257854925664386</c:v>
                </c:pt>
                <c:pt idx="289">
                  <c:v>0.39757109009721314</c:v>
                </c:pt>
                <c:pt idx="290">
                  <c:v>0.53089183234272141</c:v>
                </c:pt>
                <c:pt idx="291">
                  <c:v>0.61845115851260446</c:v>
                </c:pt>
                <c:pt idx="292">
                  <c:v>0.1650160704377267</c:v>
                </c:pt>
                <c:pt idx="293">
                  <c:v>0.39821633818121094</c:v>
                </c:pt>
                <c:pt idx="294">
                  <c:v>0.35379080843381405</c:v>
                </c:pt>
                <c:pt idx="295">
                  <c:v>0.19885202453032558</c:v>
                </c:pt>
                <c:pt idx="296">
                  <c:v>0.37495249458441626</c:v>
                </c:pt>
                <c:pt idx="297">
                  <c:v>0.16679261452431615</c:v>
                </c:pt>
                <c:pt idx="298">
                  <c:v>0.65561882013233763</c:v>
                </c:pt>
                <c:pt idx="299">
                  <c:v>0.27032975329960607</c:v>
                </c:pt>
                <c:pt idx="300">
                  <c:v>0.86168072411326724</c:v>
                </c:pt>
                <c:pt idx="301">
                  <c:v>0.73426430044491464</c:v>
                </c:pt>
                <c:pt idx="302">
                  <c:v>0.7628874101413714</c:v>
                </c:pt>
                <c:pt idx="303">
                  <c:v>0.20640496770922534</c:v>
                </c:pt>
                <c:pt idx="304">
                  <c:v>0.31328310519101643</c:v>
                </c:pt>
                <c:pt idx="305">
                  <c:v>0.2920300120330328</c:v>
                </c:pt>
                <c:pt idx="306">
                  <c:v>0.72178366298221219</c:v>
                </c:pt>
                <c:pt idx="307">
                  <c:v>0.89207459731316641</c:v>
                </c:pt>
                <c:pt idx="308">
                  <c:v>0.32102275789484036</c:v>
                </c:pt>
                <c:pt idx="309">
                  <c:v>0.79547627903569418</c:v>
                </c:pt>
                <c:pt idx="310">
                  <c:v>6.755787345230313E-2</c:v>
                </c:pt>
                <c:pt idx="311">
                  <c:v>0.84273427724941319</c:v>
                </c:pt>
                <c:pt idx="312">
                  <c:v>0.70223547449968926</c:v>
                </c:pt>
                <c:pt idx="313">
                  <c:v>0.30736840616194638</c:v>
                </c:pt>
                <c:pt idx="314">
                  <c:v>0.3020798724417364</c:v>
                </c:pt>
                <c:pt idx="315">
                  <c:v>0.74840360185199972</c:v>
                </c:pt>
                <c:pt idx="316">
                  <c:v>0.6692501857678822</c:v>
                </c:pt>
                <c:pt idx="317">
                  <c:v>0.5778540809217656</c:v>
                </c:pt>
                <c:pt idx="318">
                  <c:v>8.238773661349974E-2</c:v>
                </c:pt>
                <c:pt idx="319">
                  <c:v>0.14251660012312506</c:v>
                </c:pt>
                <c:pt idx="320">
                  <c:v>0.66692008250959989</c:v>
                </c:pt>
                <c:pt idx="321">
                  <c:v>0.86150860730358025</c:v>
                </c:pt>
                <c:pt idx="322">
                  <c:v>0.17223919105044994</c:v>
                </c:pt>
                <c:pt idx="323">
                  <c:v>0.73911858850429424</c:v>
                </c:pt>
                <c:pt idx="324">
                  <c:v>0.32161566775155392</c:v>
                </c:pt>
                <c:pt idx="325">
                  <c:v>9.7171715817065074E-2</c:v>
                </c:pt>
                <c:pt idx="326">
                  <c:v>9.8872434700827072E-2</c:v>
                </c:pt>
                <c:pt idx="327">
                  <c:v>0.87756356665601365</c:v>
                </c:pt>
                <c:pt idx="328">
                  <c:v>7.8717324389629972E-2</c:v>
                </c:pt>
                <c:pt idx="329">
                  <c:v>0.64826300017930216</c:v>
                </c:pt>
                <c:pt idx="330">
                  <c:v>0.72851422926811549</c:v>
                </c:pt>
                <c:pt idx="331">
                  <c:v>0.77230116821579475</c:v>
                </c:pt>
                <c:pt idx="332">
                  <c:v>0.82290207065090493</c:v>
                </c:pt>
                <c:pt idx="333">
                  <c:v>0.99811824926240911</c:v>
                </c:pt>
                <c:pt idx="334">
                  <c:v>0.600258072073934</c:v>
                </c:pt>
                <c:pt idx="335">
                  <c:v>0.5318819323516607</c:v>
                </c:pt>
                <c:pt idx="336">
                  <c:v>6.5524234414567006E-2</c:v>
                </c:pt>
                <c:pt idx="337">
                  <c:v>0.97924190855546633</c:v>
                </c:pt>
                <c:pt idx="338">
                  <c:v>0.72781657247123888</c:v>
                </c:pt>
                <c:pt idx="339">
                  <c:v>1.7333972412903131E-2</c:v>
                </c:pt>
                <c:pt idx="340">
                  <c:v>0.39764138089223766</c:v>
                </c:pt>
                <c:pt idx="341">
                  <c:v>0.31063191389049327</c:v>
                </c:pt>
                <c:pt idx="342">
                  <c:v>0.8547974832391757</c:v>
                </c:pt>
                <c:pt idx="343">
                  <c:v>0.87482724191597461</c:v>
                </c:pt>
                <c:pt idx="344">
                  <c:v>0.18602829924176467</c:v>
                </c:pt>
                <c:pt idx="345">
                  <c:v>0.10213631460087591</c:v>
                </c:pt>
                <c:pt idx="346">
                  <c:v>0.53163398387203931</c:v>
                </c:pt>
                <c:pt idx="347">
                  <c:v>3.8284862048079127E-3</c:v>
                </c:pt>
                <c:pt idx="348">
                  <c:v>0.65059267399948706</c:v>
                </c:pt>
                <c:pt idx="349">
                  <c:v>0.69230774228788072</c:v>
                </c:pt>
                <c:pt idx="350">
                  <c:v>8.0329642015846026E-2</c:v>
                </c:pt>
                <c:pt idx="351">
                  <c:v>0.14161503786296981</c:v>
                </c:pt>
                <c:pt idx="352">
                  <c:v>0.39945872541954741</c:v>
                </c:pt>
                <c:pt idx="353">
                  <c:v>0.99562166679265462</c:v>
                </c:pt>
                <c:pt idx="354">
                  <c:v>0.93187520914098765</c:v>
                </c:pt>
                <c:pt idx="355">
                  <c:v>0.67197584393556165</c:v>
                </c:pt>
                <c:pt idx="356">
                  <c:v>0.25512141547248224</c:v>
                </c:pt>
                <c:pt idx="357">
                  <c:v>0.37925633567040362</c:v>
                </c:pt>
                <c:pt idx="358">
                  <c:v>0.44801973162080688</c:v>
                </c:pt>
                <c:pt idx="359">
                  <c:v>0.84775175951026993</c:v>
                </c:pt>
                <c:pt idx="360">
                  <c:v>0.12041859510338704</c:v>
                </c:pt>
                <c:pt idx="361">
                  <c:v>0.14877427917289554</c:v>
                </c:pt>
                <c:pt idx="362">
                  <c:v>0.40431348055162541</c:v>
                </c:pt>
                <c:pt idx="363">
                  <c:v>0.73371201550106091</c:v>
                </c:pt>
                <c:pt idx="364">
                  <c:v>0.91566905904460105</c:v>
                </c:pt>
                <c:pt idx="365">
                  <c:v>0.60139742832393628</c:v>
                </c:pt>
                <c:pt idx="366">
                  <c:v>0.69871151882299287</c:v>
                </c:pt>
                <c:pt idx="367">
                  <c:v>0.61877442790763637</c:v>
                </c:pt>
                <c:pt idx="368">
                  <c:v>0.25573003493836877</c:v>
                </c:pt>
                <c:pt idx="369">
                  <c:v>0.39904506690699426</c:v>
                </c:pt>
                <c:pt idx="370">
                  <c:v>0.31133878291851758</c:v>
                </c:pt>
                <c:pt idx="371">
                  <c:v>0.86978365442463901</c:v>
                </c:pt>
                <c:pt idx="372">
                  <c:v>4.6237611612351293E-2</c:v>
                </c:pt>
                <c:pt idx="373">
                  <c:v>0.86461403453990515</c:v>
                </c:pt>
                <c:pt idx="374">
                  <c:v>0.34495178341303268</c:v>
                </c:pt>
                <c:pt idx="375">
                  <c:v>0.18462729837073277</c:v>
                </c:pt>
                <c:pt idx="376">
                  <c:v>0.74320802479581438</c:v>
                </c:pt>
                <c:pt idx="377">
                  <c:v>0.65206015454777688</c:v>
                </c:pt>
                <c:pt idx="378">
                  <c:v>0.88811909937898736</c:v>
                </c:pt>
                <c:pt idx="379">
                  <c:v>0.68509029830590806</c:v>
                </c:pt>
                <c:pt idx="380">
                  <c:v>0.51364084345140859</c:v>
                </c:pt>
                <c:pt idx="381">
                  <c:v>0.24899970314886533</c:v>
                </c:pt>
                <c:pt idx="382">
                  <c:v>0.56312420070255331</c:v>
                </c:pt>
                <c:pt idx="383">
                  <c:v>0.40522213855508493</c:v>
                </c:pt>
                <c:pt idx="384">
                  <c:v>0.90259502763598498</c:v>
                </c:pt>
                <c:pt idx="385">
                  <c:v>0.55040459596343516</c:v>
                </c:pt>
                <c:pt idx="386">
                  <c:v>0.94553356364961016</c:v>
                </c:pt>
                <c:pt idx="387">
                  <c:v>0.60239653808985949</c:v>
                </c:pt>
                <c:pt idx="388">
                  <c:v>0.63949207200287883</c:v>
                </c:pt>
                <c:pt idx="389">
                  <c:v>0.18330939655547129</c:v>
                </c:pt>
                <c:pt idx="390">
                  <c:v>0.54493488426598324</c:v>
                </c:pt>
                <c:pt idx="391">
                  <c:v>0.65548839384023128</c:v>
                </c:pt>
                <c:pt idx="392">
                  <c:v>0.28034656809685699</c:v>
                </c:pt>
                <c:pt idx="393">
                  <c:v>0.96706612123486668</c:v>
                </c:pt>
                <c:pt idx="394">
                  <c:v>4.459149108528182E-3</c:v>
                </c:pt>
                <c:pt idx="395">
                  <c:v>0.91516525545330518</c:v>
                </c:pt>
                <c:pt idx="396">
                  <c:v>0.69079555238715351</c:v>
                </c:pt>
                <c:pt idx="397">
                  <c:v>0.97751609480493951</c:v>
                </c:pt>
                <c:pt idx="398">
                  <c:v>0.84417587503299629</c:v>
                </c:pt>
                <c:pt idx="399">
                  <c:v>0.42627549103481799</c:v>
                </c:pt>
                <c:pt idx="400">
                  <c:v>0.43138107433575112</c:v>
                </c:pt>
                <c:pt idx="401">
                  <c:v>0.52361587709579871</c:v>
                </c:pt>
                <c:pt idx="402">
                  <c:v>0.88794152850559105</c:v>
                </c:pt>
                <c:pt idx="403">
                  <c:v>4.5199434946797679E-3</c:v>
                </c:pt>
                <c:pt idx="404">
                  <c:v>0.31460598258946049</c:v>
                </c:pt>
                <c:pt idx="405">
                  <c:v>0.1248922808874009</c:v>
                </c:pt>
                <c:pt idx="406">
                  <c:v>0.98383348215493982</c:v>
                </c:pt>
                <c:pt idx="407">
                  <c:v>0.93895290916168916</c:v>
                </c:pt>
                <c:pt idx="408">
                  <c:v>0.68143650642914444</c:v>
                </c:pt>
                <c:pt idx="409">
                  <c:v>0.64235564240728993</c:v>
                </c:pt>
                <c:pt idx="410">
                  <c:v>0.45380330973493477</c:v>
                </c:pt>
                <c:pt idx="411">
                  <c:v>7.4377156251599352E-3</c:v>
                </c:pt>
                <c:pt idx="412">
                  <c:v>0.74635210014340436</c:v>
                </c:pt>
                <c:pt idx="413">
                  <c:v>0.16427133248275738</c:v>
                </c:pt>
                <c:pt idx="414">
                  <c:v>0.87464551271254853</c:v>
                </c:pt>
                <c:pt idx="415">
                  <c:v>0.72493715443702889</c:v>
                </c:pt>
                <c:pt idx="416">
                  <c:v>0.82384262924529206</c:v>
                </c:pt>
                <c:pt idx="417">
                  <c:v>0.17435522720676988</c:v>
                </c:pt>
                <c:pt idx="418">
                  <c:v>0.19726567785966853</c:v>
                </c:pt>
                <c:pt idx="419">
                  <c:v>0.12357218201642517</c:v>
                </c:pt>
                <c:pt idx="420">
                  <c:v>0.49223786690240634</c:v>
                </c:pt>
                <c:pt idx="421">
                  <c:v>0.24696511231927198</c:v>
                </c:pt>
                <c:pt idx="422">
                  <c:v>0.98804519157210358</c:v>
                </c:pt>
                <c:pt idx="423">
                  <c:v>7.6382340872967691E-2</c:v>
                </c:pt>
                <c:pt idx="424">
                  <c:v>0.92268375655597223</c:v>
                </c:pt>
                <c:pt idx="425">
                  <c:v>0.17894481763302394</c:v>
                </c:pt>
                <c:pt idx="426">
                  <c:v>0.94557674607492159</c:v>
                </c:pt>
                <c:pt idx="427">
                  <c:v>1.2134841483245506E-2</c:v>
                </c:pt>
                <c:pt idx="428">
                  <c:v>0.80191244271487083</c:v>
                </c:pt>
                <c:pt idx="429">
                  <c:v>4.980164003737042E-2</c:v>
                </c:pt>
                <c:pt idx="430">
                  <c:v>0.67343106859619628</c:v>
                </c:pt>
                <c:pt idx="431">
                  <c:v>0.21569132405771474</c:v>
                </c:pt>
                <c:pt idx="432">
                  <c:v>5.0097356208518629E-2</c:v>
                </c:pt>
                <c:pt idx="433">
                  <c:v>0.60261142933306078</c:v>
                </c:pt>
                <c:pt idx="434">
                  <c:v>0.40273514795870358</c:v>
                </c:pt>
                <c:pt idx="435">
                  <c:v>0.48636906128881563</c:v>
                </c:pt>
                <c:pt idx="436">
                  <c:v>0.15204025827693357</c:v>
                </c:pt>
                <c:pt idx="437">
                  <c:v>0.63845782314726407</c:v>
                </c:pt>
                <c:pt idx="438">
                  <c:v>9.7425098489123396E-2</c:v>
                </c:pt>
                <c:pt idx="439">
                  <c:v>0.17766810929613486</c:v>
                </c:pt>
                <c:pt idx="440">
                  <c:v>2.1532595545618483E-2</c:v>
                </c:pt>
                <c:pt idx="441">
                  <c:v>0.38442130768626548</c:v>
                </c:pt>
                <c:pt idx="442">
                  <c:v>2.5388063433163577E-2</c:v>
                </c:pt>
                <c:pt idx="443">
                  <c:v>0.22641748452621391</c:v>
                </c:pt>
                <c:pt idx="444">
                  <c:v>3.5101428072422003E-2</c:v>
                </c:pt>
                <c:pt idx="445">
                  <c:v>0.95115891973406841</c:v>
                </c:pt>
                <c:pt idx="446">
                  <c:v>0.88653607075005669</c:v>
                </c:pt>
                <c:pt idx="447">
                  <c:v>1.4501144148816758E-2</c:v>
                </c:pt>
                <c:pt idx="448">
                  <c:v>0.97028071153348872</c:v>
                </c:pt>
                <c:pt idx="449">
                  <c:v>0.53899064077948156</c:v>
                </c:pt>
                <c:pt idx="450">
                  <c:v>0.59024831674290268</c:v>
                </c:pt>
                <c:pt idx="451">
                  <c:v>0.20122557233819005</c:v>
                </c:pt>
                <c:pt idx="452">
                  <c:v>0.47999131074694845</c:v>
                </c:pt>
                <c:pt idx="453">
                  <c:v>0.32467558596649326</c:v>
                </c:pt>
                <c:pt idx="454">
                  <c:v>0.92592445891641173</c:v>
                </c:pt>
                <c:pt idx="455">
                  <c:v>0.83132030464565287</c:v>
                </c:pt>
                <c:pt idx="456">
                  <c:v>0.78166344158576551</c:v>
                </c:pt>
                <c:pt idx="457">
                  <c:v>0.58281724518652778</c:v>
                </c:pt>
                <c:pt idx="458">
                  <c:v>1.6667706108076663E-2</c:v>
                </c:pt>
                <c:pt idx="459">
                  <c:v>0.29493865245222883</c:v>
                </c:pt>
                <c:pt idx="460">
                  <c:v>0.12691342584257026</c:v>
                </c:pt>
                <c:pt idx="461">
                  <c:v>1.4956450441886093E-2</c:v>
                </c:pt>
                <c:pt idx="462">
                  <c:v>0.29013573122953584</c:v>
                </c:pt>
                <c:pt idx="463">
                  <c:v>0.48600500363281485</c:v>
                </c:pt>
                <c:pt idx="464">
                  <c:v>0.32448667269638543</c:v>
                </c:pt>
                <c:pt idx="465">
                  <c:v>0.54027754682244444</c:v>
                </c:pt>
                <c:pt idx="466">
                  <c:v>6.7021211213431187E-2</c:v>
                </c:pt>
                <c:pt idx="467">
                  <c:v>0.88694975172272428</c:v>
                </c:pt>
                <c:pt idx="468">
                  <c:v>0.65021568899925442</c:v>
                </c:pt>
                <c:pt idx="469">
                  <c:v>6.4695342827799873E-2</c:v>
                </c:pt>
                <c:pt idx="470">
                  <c:v>0.82600016886428707</c:v>
                </c:pt>
                <c:pt idx="471">
                  <c:v>0.1135061643725217</c:v>
                </c:pt>
                <c:pt idx="472">
                  <c:v>4.7318382700245243E-2</c:v>
                </c:pt>
                <c:pt idx="473">
                  <c:v>0.18578971057198201</c:v>
                </c:pt>
                <c:pt idx="474">
                  <c:v>0.99768742499143459</c:v>
                </c:pt>
                <c:pt idx="475">
                  <c:v>4.6763372017542992E-2</c:v>
                </c:pt>
                <c:pt idx="476">
                  <c:v>0.78242563718275182</c:v>
                </c:pt>
                <c:pt idx="477">
                  <c:v>0.20133675305323007</c:v>
                </c:pt>
                <c:pt idx="478">
                  <c:v>0.60512228941511348</c:v>
                </c:pt>
                <c:pt idx="479">
                  <c:v>0.89179055759757531</c:v>
                </c:pt>
                <c:pt idx="480">
                  <c:v>0.41176367541552017</c:v>
                </c:pt>
                <c:pt idx="481">
                  <c:v>0.39881793076986816</c:v>
                </c:pt>
                <c:pt idx="482">
                  <c:v>0.55758731274734818</c:v>
                </c:pt>
                <c:pt idx="483">
                  <c:v>0.38438984303838075</c:v>
                </c:pt>
                <c:pt idx="484">
                  <c:v>0.42815534666319577</c:v>
                </c:pt>
                <c:pt idx="485">
                  <c:v>0.69899418754533627</c:v>
                </c:pt>
                <c:pt idx="486">
                  <c:v>0.19803553522812456</c:v>
                </c:pt>
                <c:pt idx="487">
                  <c:v>0.44848116209817868</c:v>
                </c:pt>
                <c:pt idx="488">
                  <c:v>0.75924848331463002</c:v>
                </c:pt>
                <c:pt idx="489">
                  <c:v>0.50556825052564824</c:v>
                </c:pt>
                <c:pt idx="490">
                  <c:v>0.30439505385531418</c:v>
                </c:pt>
                <c:pt idx="491">
                  <c:v>0.30107598723161122</c:v>
                </c:pt>
                <c:pt idx="492">
                  <c:v>0.86662942291228784</c:v>
                </c:pt>
                <c:pt idx="493">
                  <c:v>1.6894742022936615E-2</c:v>
                </c:pt>
                <c:pt idx="494">
                  <c:v>0.46936263987946147</c:v>
                </c:pt>
                <c:pt idx="495">
                  <c:v>0.51522233522334504</c:v>
                </c:pt>
                <c:pt idx="496">
                  <c:v>4.9826536678120981E-2</c:v>
                </c:pt>
                <c:pt idx="497">
                  <c:v>7.8815951737292278E-2</c:v>
                </c:pt>
                <c:pt idx="498">
                  <c:v>0.92157566980359418</c:v>
                </c:pt>
                <c:pt idx="499">
                  <c:v>0.38636600078366745</c:v>
                </c:pt>
                <c:pt idx="500">
                  <c:v>0.79666597585145671</c:v>
                </c:pt>
                <c:pt idx="501">
                  <c:v>0.14802519655911961</c:v>
                </c:pt>
                <c:pt idx="502">
                  <c:v>0.47783643338475723</c:v>
                </c:pt>
                <c:pt idx="503">
                  <c:v>9.0169019189312416E-2</c:v>
                </c:pt>
                <c:pt idx="504">
                  <c:v>0.33206045726318967</c:v>
                </c:pt>
                <c:pt idx="505">
                  <c:v>0.2242873457485417</c:v>
                </c:pt>
                <c:pt idx="506">
                  <c:v>0.82139893039517875</c:v>
                </c:pt>
                <c:pt idx="507">
                  <c:v>0.60293578748199894</c:v>
                </c:pt>
                <c:pt idx="508">
                  <c:v>0.65835108849061397</c:v>
                </c:pt>
                <c:pt idx="509">
                  <c:v>0.1286418621721378</c:v>
                </c:pt>
                <c:pt idx="510">
                  <c:v>0.44305839391960589</c:v>
                </c:pt>
                <c:pt idx="511">
                  <c:v>0.89084327929138174</c:v>
                </c:pt>
                <c:pt idx="512">
                  <c:v>0.94793365816622954</c:v>
                </c:pt>
                <c:pt idx="513">
                  <c:v>0.59490552582476353</c:v>
                </c:pt>
                <c:pt idx="514">
                  <c:v>4.9403008511756386E-2</c:v>
                </c:pt>
                <c:pt idx="515">
                  <c:v>0.85508048434223793</c:v>
                </c:pt>
                <c:pt idx="516">
                  <c:v>3.7155274915323888E-2</c:v>
                </c:pt>
                <c:pt idx="517">
                  <c:v>0.14178401712157829</c:v>
                </c:pt>
                <c:pt idx="518">
                  <c:v>0.19318163594118665</c:v>
                </c:pt>
                <c:pt idx="519">
                  <c:v>0.80137360308112704</c:v>
                </c:pt>
                <c:pt idx="520">
                  <c:v>0.76334500889700974</c:v>
                </c:pt>
                <c:pt idx="521">
                  <c:v>0.52826778778243766</c:v>
                </c:pt>
                <c:pt idx="522">
                  <c:v>0.52057401484529742</c:v>
                </c:pt>
                <c:pt idx="523">
                  <c:v>6.0076454921956013E-2</c:v>
                </c:pt>
                <c:pt idx="524">
                  <c:v>0.47228419605440153</c:v>
                </c:pt>
                <c:pt idx="525">
                  <c:v>0.54239039792847499</c:v>
                </c:pt>
                <c:pt idx="526">
                  <c:v>0.60959974759428281</c:v>
                </c:pt>
                <c:pt idx="527">
                  <c:v>0.9443294862289805</c:v>
                </c:pt>
                <c:pt idx="528">
                  <c:v>0.12904583245154011</c:v>
                </c:pt>
                <c:pt idx="529">
                  <c:v>3.0994837478440895E-2</c:v>
                </c:pt>
                <c:pt idx="530">
                  <c:v>0.69484889415438356</c:v>
                </c:pt>
                <c:pt idx="531">
                  <c:v>0.95665199578512838</c:v>
                </c:pt>
                <c:pt idx="532">
                  <c:v>0.41254546364768274</c:v>
                </c:pt>
                <c:pt idx="533">
                  <c:v>0.1679470696158113</c:v>
                </c:pt>
                <c:pt idx="534">
                  <c:v>0.49310089987358274</c:v>
                </c:pt>
                <c:pt idx="535">
                  <c:v>0.91194186571963431</c:v>
                </c:pt>
                <c:pt idx="536">
                  <c:v>8.2328968856229534E-2</c:v>
                </c:pt>
                <c:pt idx="537">
                  <c:v>0.24414960629751681</c:v>
                </c:pt>
                <c:pt idx="538">
                  <c:v>0.53350677445372663</c:v>
                </c:pt>
                <c:pt idx="539">
                  <c:v>0.39077493773905247</c:v>
                </c:pt>
                <c:pt idx="540">
                  <c:v>0.78523912384225159</c:v>
                </c:pt>
                <c:pt idx="541">
                  <c:v>0.78737450830532008</c:v>
                </c:pt>
                <c:pt idx="542">
                  <c:v>0.83640664807341003</c:v>
                </c:pt>
                <c:pt idx="543">
                  <c:v>0.3706254381720816</c:v>
                </c:pt>
                <c:pt idx="544">
                  <c:v>5.0349703631718756E-2</c:v>
                </c:pt>
                <c:pt idx="545">
                  <c:v>0.75468145230585515</c:v>
                </c:pt>
                <c:pt idx="546">
                  <c:v>0.18281599845564467</c:v>
                </c:pt>
                <c:pt idx="547">
                  <c:v>0.86721807142272544</c:v>
                </c:pt>
                <c:pt idx="548">
                  <c:v>0.82871495835066677</c:v>
                </c:pt>
                <c:pt idx="549">
                  <c:v>0.12212144897653499</c:v>
                </c:pt>
                <c:pt idx="550">
                  <c:v>0.13324610887483113</c:v>
                </c:pt>
                <c:pt idx="551">
                  <c:v>0.10562919831537065</c:v>
                </c:pt>
                <c:pt idx="552">
                  <c:v>0.21698388022630477</c:v>
                </c:pt>
                <c:pt idx="553">
                  <c:v>0.1015302509520507</c:v>
                </c:pt>
                <c:pt idx="554">
                  <c:v>0.51732529721655351</c:v>
                </c:pt>
                <c:pt idx="555">
                  <c:v>0.73731970465631846</c:v>
                </c:pt>
                <c:pt idx="556">
                  <c:v>0.44108874938873743</c:v>
                </c:pt>
                <c:pt idx="557">
                  <c:v>0.14084383940640721</c:v>
                </c:pt>
                <c:pt idx="558">
                  <c:v>0.28773166834324648</c:v>
                </c:pt>
                <c:pt idx="559">
                  <c:v>0.54535624579541242</c:v>
                </c:pt>
                <c:pt idx="560">
                  <c:v>0.49837499994730416</c:v>
                </c:pt>
                <c:pt idx="561">
                  <c:v>0.21780359375120684</c:v>
                </c:pt>
                <c:pt idx="562">
                  <c:v>0.33417746023871764</c:v>
                </c:pt>
                <c:pt idx="563">
                  <c:v>0.95076486758435597</c:v>
                </c:pt>
                <c:pt idx="564">
                  <c:v>0.51540168688386789</c:v>
                </c:pt>
                <c:pt idx="565">
                  <c:v>0.89969075447768576</c:v>
                </c:pt>
                <c:pt idx="566">
                  <c:v>7.1300352626595176E-2</c:v>
                </c:pt>
                <c:pt idx="567">
                  <c:v>0.49675930440049509</c:v>
                </c:pt>
                <c:pt idx="568">
                  <c:v>0.14137430780735349</c:v>
                </c:pt>
                <c:pt idx="569">
                  <c:v>0.88450513446442347</c:v>
                </c:pt>
                <c:pt idx="570">
                  <c:v>9.4021910202641501E-2</c:v>
                </c:pt>
                <c:pt idx="571">
                  <c:v>0.82388680957838301</c:v>
                </c:pt>
                <c:pt idx="572">
                  <c:v>0.98009037555161382</c:v>
                </c:pt>
                <c:pt idx="573">
                  <c:v>0.71356162904076592</c:v>
                </c:pt>
                <c:pt idx="574">
                  <c:v>0.53968700519235036</c:v>
                </c:pt>
                <c:pt idx="575">
                  <c:v>8.2562528929918111E-3</c:v>
                </c:pt>
                <c:pt idx="576">
                  <c:v>0.16455286101063904</c:v>
                </c:pt>
                <c:pt idx="577">
                  <c:v>0.1808816011458273</c:v>
                </c:pt>
                <c:pt idx="578">
                  <c:v>4.7146098677881887E-2</c:v>
                </c:pt>
                <c:pt idx="579">
                  <c:v>0.40914938967049796</c:v>
                </c:pt>
                <c:pt idx="580">
                  <c:v>0.64271003002752936</c:v>
                </c:pt>
                <c:pt idx="581">
                  <c:v>0.43230753447387527</c:v>
                </c:pt>
                <c:pt idx="582">
                  <c:v>0.15221252071691482</c:v>
                </c:pt>
                <c:pt idx="583">
                  <c:v>0.63381424225611593</c:v>
                </c:pt>
                <c:pt idx="584">
                  <c:v>0.41228710870487129</c:v>
                </c:pt>
                <c:pt idx="585">
                  <c:v>0.25042118848485106</c:v>
                </c:pt>
                <c:pt idx="586">
                  <c:v>0.77394187725680663</c:v>
                </c:pt>
                <c:pt idx="587">
                  <c:v>0.59154837060439447</c:v>
                </c:pt>
                <c:pt idx="588">
                  <c:v>0.21166345578421863</c:v>
                </c:pt>
                <c:pt idx="589">
                  <c:v>0.36864123332004528</c:v>
                </c:pt>
                <c:pt idx="590">
                  <c:v>0.3112899141868547</c:v>
                </c:pt>
                <c:pt idx="591">
                  <c:v>0.17885309119665338</c:v>
                </c:pt>
                <c:pt idx="592">
                  <c:v>0.46301673838439528</c:v>
                </c:pt>
                <c:pt idx="593">
                  <c:v>0.63599346501354592</c:v>
                </c:pt>
                <c:pt idx="594">
                  <c:v>0.88041248970492569</c:v>
                </c:pt>
                <c:pt idx="595">
                  <c:v>0.79798768715159984</c:v>
                </c:pt>
                <c:pt idx="596">
                  <c:v>0.58592951900965706</c:v>
                </c:pt>
                <c:pt idx="597">
                  <c:v>0.61178157016465307</c:v>
                </c:pt>
                <c:pt idx="598">
                  <c:v>0.52715504207148467</c:v>
                </c:pt>
                <c:pt idx="599">
                  <c:v>0.10640666174581837</c:v>
                </c:pt>
                <c:pt idx="600">
                  <c:v>0.90931655093711428</c:v>
                </c:pt>
                <c:pt idx="601">
                  <c:v>0.10201556806007883</c:v>
                </c:pt>
                <c:pt idx="602">
                  <c:v>0.95173945358632395</c:v>
                </c:pt>
                <c:pt idx="603">
                  <c:v>0.74907080853313501</c:v>
                </c:pt>
                <c:pt idx="604">
                  <c:v>7.2140600424128287E-2</c:v>
                </c:pt>
                <c:pt idx="605">
                  <c:v>0.26628690567301638</c:v>
                </c:pt>
                <c:pt idx="606">
                  <c:v>0.87012012442229403</c:v>
                </c:pt>
                <c:pt idx="607">
                  <c:v>0.86655640183501148</c:v>
                </c:pt>
                <c:pt idx="608">
                  <c:v>0.43871532827458359</c:v>
                </c:pt>
                <c:pt idx="609">
                  <c:v>0.56044929210067385</c:v>
                </c:pt>
                <c:pt idx="610">
                  <c:v>0.4804521911123687</c:v>
                </c:pt>
                <c:pt idx="611">
                  <c:v>0.44749658437742035</c:v>
                </c:pt>
                <c:pt idx="612">
                  <c:v>0.20734852574026275</c:v>
                </c:pt>
                <c:pt idx="613">
                  <c:v>0.15796772104145684</c:v>
                </c:pt>
                <c:pt idx="614">
                  <c:v>0.48598432116129897</c:v>
                </c:pt>
                <c:pt idx="615">
                  <c:v>0.74785314796183322</c:v>
                </c:pt>
                <c:pt idx="616">
                  <c:v>0.24702051977799844</c:v>
                </c:pt>
                <c:pt idx="617">
                  <c:v>0.26170865908838736</c:v>
                </c:pt>
                <c:pt idx="618">
                  <c:v>0.11910990122869825</c:v>
                </c:pt>
                <c:pt idx="619">
                  <c:v>0.6637078710994494</c:v>
                </c:pt>
                <c:pt idx="620">
                  <c:v>0.26450012462795192</c:v>
                </c:pt>
                <c:pt idx="621">
                  <c:v>7.7304755867005359E-2</c:v>
                </c:pt>
                <c:pt idx="622">
                  <c:v>0.76703832678183248</c:v>
                </c:pt>
                <c:pt idx="623">
                  <c:v>0.31943214551572063</c:v>
                </c:pt>
                <c:pt idx="624">
                  <c:v>0.31071567690525448</c:v>
                </c:pt>
                <c:pt idx="625">
                  <c:v>0.25237630183902671</c:v>
                </c:pt>
                <c:pt idx="626">
                  <c:v>0.35822561172970091</c:v>
                </c:pt>
                <c:pt idx="627">
                  <c:v>0.86991228705714074</c:v>
                </c:pt>
                <c:pt idx="628">
                  <c:v>0.12871466669060327</c:v>
                </c:pt>
                <c:pt idx="629">
                  <c:v>0.49757619464572056</c:v>
                </c:pt>
                <c:pt idx="630">
                  <c:v>0.52001665439661504</c:v>
                </c:pt>
                <c:pt idx="631">
                  <c:v>0.84730622832883662</c:v>
                </c:pt>
                <c:pt idx="632">
                  <c:v>0.88299434005392874</c:v>
                </c:pt>
                <c:pt idx="633">
                  <c:v>1.2512573291421969E-2</c:v>
                </c:pt>
                <c:pt idx="634">
                  <c:v>0.67077682116173676</c:v>
                </c:pt>
                <c:pt idx="635">
                  <c:v>0.73721627404637713</c:v>
                </c:pt>
                <c:pt idx="636">
                  <c:v>0.9589163426563464</c:v>
                </c:pt>
                <c:pt idx="637">
                  <c:v>0.96614010254399718</c:v>
                </c:pt>
                <c:pt idx="638">
                  <c:v>0.18504143610499979</c:v>
                </c:pt>
                <c:pt idx="639">
                  <c:v>3.3737402373927861E-3</c:v>
                </c:pt>
                <c:pt idx="640">
                  <c:v>0.81884944636981705</c:v>
                </c:pt>
                <c:pt idx="641">
                  <c:v>0.83268101422418417</c:v>
                </c:pt>
                <c:pt idx="642">
                  <c:v>0.87364883166267815</c:v>
                </c:pt>
                <c:pt idx="643">
                  <c:v>0.25964981024603206</c:v>
                </c:pt>
                <c:pt idx="644">
                  <c:v>0.36572012384022579</c:v>
                </c:pt>
                <c:pt idx="645">
                  <c:v>0.78916115213433635</c:v>
                </c:pt>
                <c:pt idx="646">
                  <c:v>3.2764391919605007E-2</c:v>
                </c:pt>
                <c:pt idx="647">
                  <c:v>5.8709982217969303E-2</c:v>
                </c:pt>
                <c:pt idx="648">
                  <c:v>0.97550400884198074</c:v>
                </c:pt>
                <c:pt idx="649">
                  <c:v>0.65168416982544608</c:v>
                </c:pt>
                <c:pt idx="650">
                  <c:v>0.22810019086124778</c:v>
                </c:pt>
                <c:pt idx="651">
                  <c:v>0.51214721082357317</c:v>
                </c:pt>
                <c:pt idx="652">
                  <c:v>6.4129029514410241E-2</c:v>
                </c:pt>
                <c:pt idx="653">
                  <c:v>2.9737313790149766E-2</c:v>
                </c:pt>
                <c:pt idx="654">
                  <c:v>0.61886087330356532</c:v>
                </c:pt>
                <c:pt idx="655">
                  <c:v>0.73738173816496266</c:v>
                </c:pt>
                <c:pt idx="656">
                  <c:v>5.1826372929823283E-2</c:v>
                </c:pt>
                <c:pt idx="657">
                  <c:v>0.83924487903638312</c:v>
                </c:pt>
                <c:pt idx="658">
                  <c:v>0.27607691986676697</c:v>
                </c:pt>
                <c:pt idx="659">
                  <c:v>0.63525362182676148</c:v>
                </c:pt>
                <c:pt idx="660">
                  <c:v>0.59066117261491013</c:v>
                </c:pt>
                <c:pt idx="661">
                  <c:v>0.66798791652445699</c:v>
                </c:pt>
                <c:pt idx="662">
                  <c:v>0.98931169570826283</c:v>
                </c:pt>
                <c:pt idx="663">
                  <c:v>0.21508876970268631</c:v>
                </c:pt>
                <c:pt idx="664">
                  <c:v>2.0959276712437136E-2</c:v>
                </c:pt>
                <c:pt idx="665">
                  <c:v>0.27928038217858875</c:v>
                </c:pt>
                <c:pt idx="666">
                  <c:v>0.77490953227227644</c:v>
                </c:pt>
                <c:pt idx="667">
                  <c:v>0.76509052916592135</c:v>
                </c:pt>
                <c:pt idx="668">
                  <c:v>0.11781193917553001</c:v>
                </c:pt>
                <c:pt idx="669">
                  <c:v>0.75878045515617343</c:v>
                </c:pt>
                <c:pt idx="670">
                  <c:v>0.85320570721305533</c:v>
                </c:pt>
                <c:pt idx="671">
                  <c:v>0.37475477485097519</c:v>
                </c:pt>
                <c:pt idx="672">
                  <c:v>0.31190151232602403</c:v>
                </c:pt>
                <c:pt idx="673">
                  <c:v>0.1861783639129253</c:v>
                </c:pt>
                <c:pt idx="674">
                  <c:v>0.94319735220171796</c:v>
                </c:pt>
                <c:pt idx="675">
                  <c:v>0.36905231988663134</c:v>
                </c:pt>
                <c:pt idx="676">
                  <c:v>0.51609022593175247</c:v>
                </c:pt>
                <c:pt idx="677">
                  <c:v>0.27490397118614518</c:v>
                </c:pt>
                <c:pt idx="678">
                  <c:v>0.95403884613488077</c:v>
                </c:pt>
                <c:pt idx="679">
                  <c:v>0.18584774204941079</c:v>
                </c:pt>
                <c:pt idx="680">
                  <c:v>0.84216042904573951</c:v>
                </c:pt>
                <c:pt idx="681">
                  <c:v>0.22630563916295243</c:v>
                </c:pt>
                <c:pt idx="682">
                  <c:v>0.666122459935373</c:v>
                </c:pt>
                <c:pt idx="683">
                  <c:v>0.35733189691519152</c:v>
                </c:pt>
                <c:pt idx="684">
                  <c:v>0.252164675620142</c:v>
                </c:pt>
                <c:pt idx="685">
                  <c:v>0.56808275864861102</c:v>
                </c:pt>
                <c:pt idx="686">
                  <c:v>0.7674592918924158</c:v>
                </c:pt>
                <c:pt idx="687">
                  <c:v>4.4353081087412094E-2</c:v>
                </c:pt>
                <c:pt idx="688">
                  <c:v>1.7077864005330068E-2</c:v>
                </c:pt>
                <c:pt idx="689">
                  <c:v>0.60432983170566679</c:v>
                </c:pt>
                <c:pt idx="690">
                  <c:v>2.1162181069638963E-2</c:v>
                </c:pt>
                <c:pt idx="691">
                  <c:v>0.96297254775336005</c:v>
                </c:pt>
                <c:pt idx="692">
                  <c:v>0.70545822960382754</c:v>
                </c:pt>
                <c:pt idx="693">
                  <c:v>0.67296985687015032</c:v>
                </c:pt>
                <c:pt idx="694">
                  <c:v>0.39259832462943722</c:v>
                </c:pt>
                <c:pt idx="695">
                  <c:v>0.22970004340298933</c:v>
                </c:pt>
                <c:pt idx="696">
                  <c:v>0.95339422504071125</c:v>
                </c:pt>
                <c:pt idx="697">
                  <c:v>0.56793202164606271</c:v>
                </c:pt>
                <c:pt idx="698">
                  <c:v>0.46457548163966778</c:v>
                </c:pt>
                <c:pt idx="699">
                  <c:v>0.61429673426410469</c:v>
                </c:pt>
                <c:pt idx="700">
                  <c:v>0.83865282800142649</c:v>
                </c:pt>
                <c:pt idx="701">
                  <c:v>0.82136307109891571</c:v>
                </c:pt>
                <c:pt idx="702">
                  <c:v>0.31632481563858039</c:v>
                </c:pt>
                <c:pt idx="703">
                  <c:v>0.31712548777088423</c:v>
                </c:pt>
                <c:pt idx="704">
                  <c:v>4.4295506668337259E-2</c:v>
                </c:pt>
                <c:pt idx="705">
                  <c:v>0.18542287459026086</c:v>
                </c:pt>
                <c:pt idx="706">
                  <c:v>0.3036589692730336</c:v>
                </c:pt>
                <c:pt idx="707">
                  <c:v>0.55640708346902434</c:v>
                </c:pt>
                <c:pt idx="708">
                  <c:v>0.28215249736463865</c:v>
                </c:pt>
                <c:pt idx="709">
                  <c:v>0.35144071225844498</c:v>
                </c:pt>
                <c:pt idx="710">
                  <c:v>0.69721018724572137</c:v>
                </c:pt>
                <c:pt idx="711">
                  <c:v>0.28792113276395359</c:v>
                </c:pt>
                <c:pt idx="712">
                  <c:v>0.97846755416034936</c:v>
                </c:pt>
                <c:pt idx="713">
                  <c:v>0.46818534519541333</c:v>
                </c:pt>
                <c:pt idx="714">
                  <c:v>0.72946042461706695</c:v>
                </c:pt>
                <c:pt idx="715">
                  <c:v>0.54921819820452422</c:v>
                </c:pt>
                <c:pt idx="716">
                  <c:v>0.98238392571879796</c:v>
                </c:pt>
                <c:pt idx="717">
                  <c:v>0.67575812608796604</c:v>
                </c:pt>
                <c:pt idx="718">
                  <c:v>8.8606672700942801E-2</c:v>
                </c:pt>
                <c:pt idx="719">
                  <c:v>0.84133459761928697</c:v>
                </c:pt>
                <c:pt idx="720">
                  <c:v>6.9562844909472732E-2</c:v>
                </c:pt>
                <c:pt idx="721">
                  <c:v>0.54110910725017392</c:v>
                </c:pt>
                <c:pt idx="722">
                  <c:v>2.8647880811407012E-2</c:v>
                </c:pt>
                <c:pt idx="723">
                  <c:v>0.47620234071978929</c:v>
                </c:pt>
                <c:pt idx="724">
                  <c:v>0.78932238507501529</c:v>
                </c:pt>
                <c:pt idx="725">
                  <c:v>0.5493672932399466</c:v>
                </c:pt>
                <c:pt idx="726">
                  <c:v>0.35059075789425498</c:v>
                </c:pt>
                <c:pt idx="727">
                  <c:v>0.57865839456432111</c:v>
                </c:pt>
                <c:pt idx="728">
                  <c:v>0.37706707474251278</c:v>
                </c:pt>
                <c:pt idx="729">
                  <c:v>4.9433309930314473E-2</c:v>
                </c:pt>
                <c:pt idx="730">
                  <c:v>0.34236744633433414</c:v>
                </c:pt>
                <c:pt idx="731">
                  <c:v>0.81343622508424118</c:v>
                </c:pt>
                <c:pt idx="732">
                  <c:v>9.5950568059148256E-2</c:v>
                </c:pt>
                <c:pt idx="733">
                  <c:v>0.52092727654280335</c:v>
                </c:pt>
                <c:pt idx="734">
                  <c:v>0.86148769220795429</c:v>
                </c:pt>
                <c:pt idx="735">
                  <c:v>0.63269566320102677</c:v>
                </c:pt>
                <c:pt idx="736">
                  <c:v>0.91430572329414439</c:v>
                </c:pt>
                <c:pt idx="737">
                  <c:v>0.24026552580077332</c:v>
                </c:pt>
                <c:pt idx="738">
                  <c:v>0.6079051629392469</c:v>
                </c:pt>
                <c:pt idx="739">
                  <c:v>0.77880809336675694</c:v>
                </c:pt>
                <c:pt idx="740">
                  <c:v>0.82392424092947059</c:v>
                </c:pt>
                <c:pt idx="741">
                  <c:v>0.45929894422483486</c:v>
                </c:pt>
                <c:pt idx="742">
                  <c:v>0.61963761512135651</c:v>
                </c:pt>
                <c:pt idx="743">
                  <c:v>9.4250537917376143E-2</c:v>
                </c:pt>
                <c:pt idx="744">
                  <c:v>0.76936754484258862</c:v>
                </c:pt>
                <c:pt idx="745">
                  <c:v>0.7419133520738479</c:v>
                </c:pt>
                <c:pt idx="746">
                  <c:v>8.8871463372290904E-2</c:v>
                </c:pt>
                <c:pt idx="747">
                  <c:v>0.51776898638924207</c:v>
                </c:pt>
                <c:pt idx="748">
                  <c:v>0.53589245344578884</c:v>
                </c:pt>
                <c:pt idx="749">
                  <c:v>0.10315606173049641</c:v>
                </c:pt>
                <c:pt idx="750">
                  <c:v>0.82865541449050129</c:v>
                </c:pt>
                <c:pt idx="751">
                  <c:v>0.71023660921174336</c:v>
                </c:pt>
                <c:pt idx="752">
                  <c:v>0.30004638948678319</c:v>
                </c:pt>
                <c:pt idx="753">
                  <c:v>0.48354282678398597</c:v>
                </c:pt>
                <c:pt idx="754">
                  <c:v>0.39687801672040746</c:v>
                </c:pt>
                <c:pt idx="755">
                  <c:v>0.2684236239545178</c:v>
                </c:pt>
                <c:pt idx="756">
                  <c:v>0.8836257449428716</c:v>
                </c:pt>
                <c:pt idx="757">
                  <c:v>0.35258585965966294</c:v>
                </c:pt>
                <c:pt idx="758">
                  <c:v>0.29613304889864245</c:v>
                </c:pt>
                <c:pt idx="759">
                  <c:v>0.87854311206243785</c:v>
                </c:pt>
                <c:pt idx="760">
                  <c:v>0.50121463215377904</c:v>
                </c:pt>
                <c:pt idx="761">
                  <c:v>0.15280426897393584</c:v>
                </c:pt>
                <c:pt idx="762">
                  <c:v>0.78010726978226796</c:v>
                </c:pt>
                <c:pt idx="763">
                  <c:v>0.49582649500491871</c:v>
                </c:pt>
                <c:pt idx="764">
                  <c:v>6.5246075846618012E-2</c:v>
                </c:pt>
                <c:pt idx="765">
                  <c:v>6.8737719622194438E-2</c:v>
                </c:pt>
                <c:pt idx="766">
                  <c:v>0.9881580009292138</c:v>
                </c:pt>
                <c:pt idx="767">
                  <c:v>0.54999319238411992</c:v>
                </c:pt>
                <c:pt idx="768">
                  <c:v>0.88354472440688592</c:v>
                </c:pt>
                <c:pt idx="769">
                  <c:v>0.35547848281448191</c:v>
                </c:pt>
                <c:pt idx="770">
                  <c:v>0.57083756144805253</c:v>
                </c:pt>
                <c:pt idx="771">
                  <c:v>0.98805118196806774</c:v>
                </c:pt>
                <c:pt idx="772">
                  <c:v>0.77137933875273312</c:v>
                </c:pt>
                <c:pt idx="773">
                  <c:v>0.29535028082296233</c:v>
                </c:pt>
                <c:pt idx="774">
                  <c:v>0.64740639049786375</c:v>
                </c:pt>
                <c:pt idx="775">
                  <c:v>0.73775200103517669</c:v>
                </c:pt>
                <c:pt idx="776">
                  <c:v>0.58036703902494802</c:v>
                </c:pt>
                <c:pt idx="777">
                  <c:v>0.361962310113635</c:v>
                </c:pt>
                <c:pt idx="778">
                  <c:v>0.55507308984282278</c:v>
                </c:pt>
                <c:pt idx="779">
                  <c:v>0.14340407854483594</c:v>
                </c:pt>
                <c:pt idx="780">
                  <c:v>0.62881423384699797</c:v>
                </c:pt>
                <c:pt idx="781">
                  <c:v>0.42247410090657378</c:v>
                </c:pt>
                <c:pt idx="782">
                  <c:v>0.86324039509992834</c:v>
                </c:pt>
                <c:pt idx="783">
                  <c:v>0.40432512568217349</c:v>
                </c:pt>
                <c:pt idx="784">
                  <c:v>0.54481256209986562</c:v>
                </c:pt>
                <c:pt idx="785">
                  <c:v>0.27969310018325377</c:v>
                </c:pt>
                <c:pt idx="786">
                  <c:v>0.87827593445997099</c:v>
                </c:pt>
                <c:pt idx="787">
                  <c:v>0.64524541256250423</c:v>
                </c:pt>
                <c:pt idx="788">
                  <c:v>0.83806004988168481</c:v>
                </c:pt>
                <c:pt idx="789">
                  <c:v>0.53222541950538182</c:v>
                </c:pt>
                <c:pt idx="790">
                  <c:v>0.16794611718408015</c:v>
                </c:pt>
                <c:pt idx="791">
                  <c:v>0.23061198304514086</c:v>
                </c:pt>
                <c:pt idx="792">
                  <c:v>0.90573328822055277</c:v>
                </c:pt>
                <c:pt idx="793">
                  <c:v>0.76890544744665346</c:v>
                </c:pt>
                <c:pt idx="794">
                  <c:v>0.15805983778705546</c:v>
                </c:pt>
                <c:pt idx="795">
                  <c:v>0.61882990215481704</c:v>
                </c:pt>
                <c:pt idx="796">
                  <c:v>0.51293451752876074</c:v>
                </c:pt>
                <c:pt idx="797">
                  <c:v>4.1356961899651101E-2</c:v>
                </c:pt>
                <c:pt idx="798">
                  <c:v>0.13760447435871015</c:v>
                </c:pt>
                <c:pt idx="799">
                  <c:v>0.9037455118487856</c:v>
                </c:pt>
                <c:pt idx="800">
                  <c:v>0.6591021852590605</c:v>
                </c:pt>
                <c:pt idx="801">
                  <c:v>0.66993422224644594</c:v>
                </c:pt>
                <c:pt idx="802">
                  <c:v>0.35634145935302441</c:v>
                </c:pt>
                <c:pt idx="803">
                  <c:v>0.93785115443409983</c:v>
                </c:pt>
                <c:pt idx="804">
                  <c:v>0.96863564324961626</c:v>
                </c:pt>
                <c:pt idx="805">
                  <c:v>0.40970806960626227</c:v>
                </c:pt>
                <c:pt idx="806">
                  <c:v>0.41452126419868096</c:v>
                </c:pt>
                <c:pt idx="807">
                  <c:v>0.89772074691980519</c:v>
                </c:pt>
                <c:pt idx="808">
                  <c:v>0.81177036794486601</c:v>
                </c:pt>
                <c:pt idx="809">
                  <c:v>0.25333010918255761</c:v>
                </c:pt>
                <c:pt idx="810">
                  <c:v>0.87261254736168692</c:v>
                </c:pt>
                <c:pt idx="811">
                  <c:v>0.59500381313252448</c:v>
                </c:pt>
                <c:pt idx="812">
                  <c:v>4.6604011691520064E-2</c:v>
                </c:pt>
                <c:pt idx="813">
                  <c:v>0.71544214558277253</c:v>
                </c:pt>
                <c:pt idx="814">
                  <c:v>0.1128270308395396</c:v>
                </c:pt>
                <c:pt idx="815">
                  <c:v>0.6209210608929886</c:v>
                </c:pt>
                <c:pt idx="816">
                  <c:v>5.7644533014125643E-2</c:v>
                </c:pt>
                <c:pt idx="817">
                  <c:v>0.24723643187816491</c:v>
                </c:pt>
                <c:pt idx="818">
                  <c:v>0.68934254820031182</c:v>
                </c:pt>
                <c:pt idx="819">
                  <c:v>0.60212429240124976</c:v>
                </c:pt>
                <c:pt idx="820">
                  <c:v>0.43899444334641546</c:v>
                </c:pt>
                <c:pt idx="821">
                  <c:v>0.76652127026389549</c:v>
                </c:pt>
                <c:pt idx="822">
                  <c:v>9.9018302135662428E-2</c:v>
                </c:pt>
                <c:pt idx="823">
                  <c:v>0.87854286679363491</c:v>
                </c:pt>
                <c:pt idx="824">
                  <c:v>0.83525830703779769</c:v>
                </c:pt>
                <c:pt idx="825">
                  <c:v>0.13693130736670556</c:v>
                </c:pt>
                <c:pt idx="826">
                  <c:v>0.53934108524133129</c:v>
                </c:pt>
                <c:pt idx="827">
                  <c:v>0.1058476758455319</c:v>
                </c:pt>
                <c:pt idx="828">
                  <c:v>0.80323720350881433</c:v>
                </c:pt>
                <c:pt idx="829">
                  <c:v>0.11095895592909177</c:v>
                </c:pt>
                <c:pt idx="830">
                  <c:v>7.3369534056846986E-2</c:v>
                </c:pt>
                <c:pt idx="831">
                  <c:v>0.23455124540716965</c:v>
                </c:pt>
                <c:pt idx="832">
                  <c:v>9.6626991482533175E-2</c:v>
                </c:pt>
                <c:pt idx="833">
                  <c:v>1.969928254535902E-2</c:v>
                </c:pt>
                <c:pt idx="834">
                  <c:v>0.90638784444512099</c:v>
                </c:pt>
                <c:pt idx="835">
                  <c:v>0.38709189603668626</c:v>
                </c:pt>
                <c:pt idx="836">
                  <c:v>0.57323940601208978</c:v>
                </c:pt>
                <c:pt idx="837">
                  <c:v>0.84582087295407016</c:v>
                </c:pt>
                <c:pt idx="838">
                  <c:v>0.33973939571937251</c:v>
                </c:pt>
                <c:pt idx="839">
                  <c:v>0.45921673930628992</c:v>
                </c:pt>
                <c:pt idx="840">
                  <c:v>0.90404101880833576</c:v>
                </c:pt>
                <c:pt idx="841">
                  <c:v>0.8967492087487694</c:v>
                </c:pt>
                <c:pt idx="842">
                  <c:v>0.93201020052824401</c:v>
                </c:pt>
                <c:pt idx="843">
                  <c:v>0.73132146617603266</c:v>
                </c:pt>
                <c:pt idx="844">
                  <c:v>0.27567682496552381</c:v>
                </c:pt>
                <c:pt idx="845">
                  <c:v>0.66845308599334718</c:v>
                </c:pt>
                <c:pt idx="846">
                  <c:v>0.33109030535188855</c:v>
                </c:pt>
                <c:pt idx="847">
                  <c:v>0.24090103565347099</c:v>
                </c:pt>
                <c:pt idx="848">
                  <c:v>0.85432806056191768</c:v>
                </c:pt>
                <c:pt idx="849">
                  <c:v>0.39998671065945923</c:v>
                </c:pt>
                <c:pt idx="850">
                  <c:v>0.18001907233892012</c:v>
                </c:pt>
                <c:pt idx="851">
                  <c:v>0.6896938261582175</c:v>
                </c:pt>
                <c:pt idx="852">
                  <c:v>0.5513623709262826</c:v>
                </c:pt>
                <c:pt idx="853">
                  <c:v>0.398416711831727</c:v>
                </c:pt>
                <c:pt idx="854">
                  <c:v>0.37368964833512197</c:v>
                </c:pt>
                <c:pt idx="855">
                  <c:v>0.26815378951960145</c:v>
                </c:pt>
                <c:pt idx="856">
                  <c:v>0.35296920380202856</c:v>
                </c:pt>
                <c:pt idx="857">
                  <c:v>0.30950439817844566</c:v>
                </c:pt>
                <c:pt idx="858">
                  <c:v>0.26593369785846988</c:v>
                </c:pt>
                <c:pt idx="859">
                  <c:v>0.1069767037017425</c:v>
                </c:pt>
                <c:pt idx="860">
                  <c:v>0.38112134516331309</c:v>
                </c:pt>
                <c:pt idx="861">
                  <c:v>0.97807997980248684</c:v>
                </c:pt>
                <c:pt idx="862">
                  <c:v>0.32112047846238367</c:v>
                </c:pt>
                <c:pt idx="863">
                  <c:v>0.21754002326632549</c:v>
                </c:pt>
                <c:pt idx="864">
                  <c:v>0.15812197994966593</c:v>
                </c:pt>
                <c:pt idx="865">
                  <c:v>0.52384886580496492</c:v>
                </c:pt>
                <c:pt idx="866">
                  <c:v>0.60939603838401646</c:v>
                </c:pt>
                <c:pt idx="867">
                  <c:v>0.34323914956062729</c:v>
                </c:pt>
                <c:pt idx="868">
                  <c:v>2.2770707483339647E-2</c:v>
                </c:pt>
                <c:pt idx="869">
                  <c:v>1.7850039989777966E-2</c:v>
                </c:pt>
                <c:pt idx="870">
                  <c:v>0.81278496055348692</c:v>
                </c:pt>
                <c:pt idx="871">
                  <c:v>0.36760377344699047</c:v>
                </c:pt>
                <c:pt idx="872">
                  <c:v>0.35953273233360095</c:v>
                </c:pt>
                <c:pt idx="873">
                  <c:v>0.17181465304328813</c:v>
                </c:pt>
                <c:pt idx="874">
                  <c:v>0.23322548060817427</c:v>
                </c:pt>
                <c:pt idx="875">
                  <c:v>0.66926280553185236</c:v>
                </c:pt>
                <c:pt idx="876">
                  <c:v>0.1902448524142486</c:v>
                </c:pt>
                <c:pt idx="877">
                  <c:v>0.9160181682135351</c:v>
                </c:pt>
                <c:pt idx="878">
                  <c:v>0.73753825009989704</c:v>
                </c:pt>
                <c:pt idx="879">
                  <c:v>0.728486955693051</c:v>
                </c:pt>
                <c:pt idx="880">
                  <c:v>0.2144770986777359</c:v>
                </c:pt>
                <c:pt idx="881">
                  <c:v>0.83739796848309478</c:v>
                </c:pt>
                <c:pt idx="882">
                  <c:v>0.85547372669975696</c:v>
                </c:pt>
                <c:pt idx="883">
                  <c:v>0.22592504925996404</c:v>
                </c:pt>
                <c:pt idx="884">
                  <c:v>0.81153950760618832</c:v>
                </c:pt>
                <c:pt idx="885">
                  <c:v>6.3605334513160416E-3</c:v>
                </c:pt>
                <c:pt idx="886">
                  <c:v>0.17029624098087515</c:v>
                </c:pt>
                <c:pt idx="887">
                  <c:v>0.37145012865372129</c:v>
                </c:pt>
                <c:pt idx="888">
                  <c:v>6.9917856032349901E-2</c:v>
                </c:pt>
                <c:pt idx="889">
                  <c:v>5.8758692053890171E-2</c:v>
                </c:pt>
                <c:pt idx="890">
                  <c:v>0.53745181312507417</c:v>
                </c:pt>
                <c:pt idx="891">
                  <c:v>7.3126166802276904E-2</c:v>
                </c:pt>
                <c:pt idx="892">
                  <c:v>0.67274750623426716</c:v>
                </c:pt>
                <c:pt idx="893">
                  <c:v>0.45579801822199073</c:v>
                </c:pt>
                <c:pt idx="894">
                  <c:v>0.27898143082296001</c:v>
                </c:pt>
                <c:pt idx="895">
                  <c:v>0.23561632607690119</c:v>
                </c:pt>
                <c:pt idx="896">
                  <c:v>0.15943245541874751</c:v>
                </c:pt>
                <c:pt idx="897">
                  <c:v>0.97384765685655028</c:v>
                </c:pt>
                <c:pt idx="898">
                  <c:v>0.80336906738410274</c:v>
                </c:pt>
                <c:pt idx="899">
                  <c:v>0.63584488427285524</c:v>
                </c:pt>
                <c:pt idx="900">
                  <c:v>0.62229355327709801</c:v>
                </c:pt>
                <c:pt idx="901">
                  <c:v>4.5259073388867588E-2</c:v>
                </c:pt>
                <c:pt idx="902">
                  <c:v>0.20142992958756323</c:v>
                </c:pt>
                <c:pt idx="903">
                  <c:v>0.4144747352544067</c:v>
                </c:pt>
                <c:pt idx="904">
                  <c:v>0.86604352848926869</c:v>
                </c:pt>
                <c:pt idx="905">
                  <c:v>0.64766481560354772</c:v>
                </c:pt>
                <c:pt idx="906">
                  <c:v>0.69083005675088427</c:v>
                </c:pt>
                <c:pt idx="907">
                  <c:v>0.84551443401592086</c:v>
                </c:pt>
                <c:pt idx="908">
                  <c:v>0.93260531309523265</c:v>
                </c:pt>
                <c:pt idx="909">
                  <c:v>0.61203975660564924</c:v>
                </c:pt>
                <c:pt idx="910">
                  <c:v>0.85397962353909851</c:v>
                </c:pt>
                <c:pt idx="911">
                  <c:v>0.66850182159774063</c:v>
                </c:pt>
                <c:pt idx="912">
                  <c:v>0.50081946763046059</c:v>
                </c:pt>
                <c:pt idx="913">
                  <c:v>0.71125854986833337</c:v>
                </c:pt>
                <c:pt idx="914">
                  <c:v>0.31190768298070948</c:v>
                </c:pt>
                <c:pt idx="915">
                  <c:v>0.28246916344566697</c:v>
                </c:pt>
                <c:pt idx="916">
                  <c:v>0.87804213772210959</c:v>
                </c:pt>
                <c:pt idx="917">
                  <c:v>0.39904799962706339</c:v>
                </c:pt>
                <c:pt idx="918">
                  <c:v>0.16631546888793114</c:v>
                </c:pt>
                <c:pt idx="919">
                  <c:v>0.5434521052368998</c:v>
                </c:pt>
                <c:pt idx="920">
                  <c:v>0.37169642501063349</c:v>
                </c:pt>
                <c:pt idx="921">
                  <c:v>0.24571586496149467</c:v>
                </c:pt>
                <c:pt idx="922">
                  <c:v>0.23488552422386899</c:v>
                </c:pt>
                <c:pt idx="923">
                  <c:v>0.93934989694734594</c:v>
                </c:pt>
                <c:pt idx="924">
                  <c:v>0.68338423413075355</c:v>
                </c:pt>
                <c:pt idx="925">
                  <c:v>0.25029702469835002</c:v>
                </c:pt>
                <c:pt idx="926">
                  <c:v>0.31869653825300293</c:v>
                </c:pt>
                <c:pt idx="927">
                  <c:v>0.49246460891447197</c:v>
                </c:pt>
                <c:pt idx="928">
                  <c:v>0.65262534289732854</c:v>
                </c:pt>
                <c:pt idx="929">
                  <c:v>0.40844664809244347</c:v>
                </c:pt>
                <c:pt idx="930">
                  <c:v>3.0726476180626849E-2</c:v>
                </c:pt>
                <c:pt idx="931">
                  <c:v>0.44213565279914713</c:v>
                </c:pt>
                <c:pt idx="932">
                  <c:v>0.38179692559947498</c:v>
                </c:pt>
                <c:pt idx="933">
                  <c:v>0.36634165695522269</c:v>
                </c:pt>
                <c:pt idx="934">
                  <c:v>0.4754935554906724</c:v>
                </c:pt>
                <c:pt idx="935">
                  <c:v>0.28838830683515571</c:v>
                </c:pt>
                <c:pt idx="936">
                  <c:v>0.83529313828615048</c:v>
                </c:pt>
                <c:pt idx="937">
                  <c:v>0.55951712907724716</c:v>
                </c:pt>
                <c:pt idx="938">
                  <c:v>0.81940756405663095</c:v>
                </c:pt>
                <c:pt idx="939">
                  <c:v>4.0778711732802453E-2</c:v>
                </c:pt>
                <c:pt idx="940">
                  <c:v>0.63472790487695729</c:v>
                </c:pt>
                <c:pt idx="941">
                  <c:v>0.19808947742853733</c:v>
                </c:pt>
                <c:pt idx="942">
                  <c:v>0.5425362870777205</c:v>
                </c:pt>
                <c:pt idx="943">
                  <c:v>0.97667560979578383</c:v>
                </c:pt>
                <c:pt idx="944">
                  <c:v>0.30736082038825685</c:v>
                </c:pt>
                <c:pt idx="945">
                  <c:v>0.96412700200838441</c:v>
                </c:pt>
                <c:pt idx="946">
                  <c:v>0.10735658816277227</c:v>
                </c:pt>
                <c:pt idx="947">
                  <c:v>6.0855350797821561E-3</c:v>
                </c:pt>
                <c:pt idx="948">
                  <c:v>0.47599369266211355</c:v>
                </c:pt>
                <c:pt idx="949">
                  <c:v>0.63897804170756312</c:v>
                </c:pt>
                <c:pt idx="950">
                  <c:v>0.87724090565003066</c:v>
                </c:pt>
                <c:pt idx="951">
                  <c:v>0.78157980966431484</c:v>
                </c:pt>
                <c:pt idx="952">
                  <c:v>8.8447634176167855E-2</c:v>
                </c:pt>
                <c:pt idx="953">
                  <c:v>0.34766527449823403</c:v>
                </c:pt>
                <c:pt idx="954">
                  <c:v>0.28942131319127207</c:v>
                </c:pt>
                <c:pt idx="955">
                  <c:v>0.62661749533026689</c:v>
                </c:pt>
                <c:pt idx="956">
                  <c:v>2.1711290362727453E-2</c:v>
                </c:pt>
                <c:pt idx="957">
                  <c:v>2.784525154331785E-2</c:v>
                </c:pt>
                <c:pt idx="958">
                  <c:v>0.51704245896254963</c:v>
                </c:pt>
                <c:pt idx="959">
                  <c:v>0.67600614189033192</c:v>
                </c:pt>
                <c:pt idx="960">
                  <c:v>0.35621110468754746</c:v>
                </c:pt>
                <c:pt idx="961">
                  <c:v>0.54111396672970935</c:v>
                </c:pt>
                <c:pt idx="962">
                  <c:v>0.87967784835302043</c:v>
                </c:pt>
                <c:pt idx="963">
                  <c:v>0.37594188878006018</c:v>
                </c:pt>
                <c:pt idx="964">
                  <c:v>3.4181317206573025E-3</c:v>
                </c:pt>
                <c:pt idx="965">
                  <c:v>0.22407638762511384</c:v>
                </c:pt>
                <c:pt idx="966">
                  <c:v>0.56525052544307652</c:v>
                </c:pt>
                <c:pt idx="967">
                  <c:v>0.18399086617343618</c:v>
                </c:pt>
                <c:pt idx="968">
                  <c:v>0.13011449483501902</c:v>
                </c:pt>
                <c:pt idx="969">
                  <c:v>0.78159720768803709</c:v>
                </c:pt>
                <c:pt idx="970">
                  <c:v>0.75434919280269552</c:v>
                </c:pt>
                <c:pt idx="971">
                  <c:v>0.86915146225729745</c:v>
                </c:pt>
                <c:pt idx="972">
                  <c:v>0.76251939315810835</c:v>
                </c:pt>
                <c:pt idx="973">
                  <c:v>0.28312145892133378</c:v>
                </c:pt>
                <c:pt idx="974">
                  <c:v>0.97833949938636156</c:v>
                </c:pt>
                <c:pt idx="975">
                  <c:v>0.2625976519991875</c:v>
                </c:pt>
                <c:pt idx="976">
                  <c:v>0.47181290175718826</c:v>
                </c:pt>
                <c:pt idx="977">
                  <c:v>0.22604121722853898</c:v>
                </c:pt>
                <c:pt idx="978">
                  <c:v>0.15570747971988896</c:v>
                </c:pt>
                <c:pt idx="979">
                  <c:v>0.31587777442262899</c:v>
                </c:pt>
                <c:pt idx="980">
                  <c:v>0.54514917037015154</c:v>
                </c:pt>
                <c:pt idx="981">
                  <c:v>0.4683937556443607</c:v>
                </c:pt>
                <c:pt idx="982">
                  <c:v>0.94420989816018419</c:v>
                </c:pt>
                <c:pt idx="983">
                  <c:v>0.65242476430814922</c:v>
                </c:pt>
                <c:pt idx="984">
                  <c:v>0.53034154981656556</c:v>
                </c:pt>
                <c:pt idx="985">
                  <c:v>6.6484492494443326E-2</c:v>
                </c:pt>
                <c:pt idx="986">
                  <c:v>0.21433592285345848</c:v>
                </c:pt>
                <c:pt idx="987">
                  <c:v>0.25033156665210188</c:v>
                </c:pt>
                <c:pt idx="988">
                  <c:v>0.31602693149800842</c:v>
                </c:pt>
                <c:pt idx="989">
                  <c:v>0.53103958528646766</c:v>
                </c:pt>
                <c:pt idx="990">
                  <c:v>0.85171633873429697</c:v>
                </c:pt>
                <c:pt idx="991">
                  <c:v>0.25074459967671392</c:v>
                </c:pt>
                <c:pt idx="992">
                  <c:v>0.56413810693811117</c:v>
                </c:pt>
                <c:pt idx="993">
                  <c:v>0.30417400389457949</c:v>
                </c:pt>
                <c:pt idx="994">
                  <c:v>0.65965767415120924</c:v>
                </c:pt>
                <c:pt idx="995">
                  <c:v>0.55822465254149367</c:v>
                </c:pt>
                <c:pt idx="996">
                  <c:v>0.78512571100923589</c:v>
                </c:pt>
                <c:pt idx="997">
                  <c:v>0.18957251031804712</c:v>
                </c:pt>
                <c:pt idx="998">
                  <c:v>0.97679587127757472</c:v>
                </c:pt>
                <c:pt idx="999">
                  <c:v>0.72416419908470142</c:v>
                </c:pt>
              </c:numCache>
            </c:numRef>
          </c:xVal>
          <c:yVal>
            <c:numRef>
              <c:f>Munka2!$D$2:$D$1003</c:f>
              <c:numCache>
                <c:formatCode>General</c:formatCode>
                <c:ptCount val="1002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60-420B-8EE8-2229CC11D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250232"/>
        <c:axId val="297578648"/>
      </c:scatterChart>
      <c:valAx>
        <c:axId val="301250232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97578648"/>
        <c:crosses val="autoZero"/>
        <c:crossBetween val="midCat"/>
        <c:majorUnit val="0.1"/>
      </c:valAx>
      <c:valAx>
        <c:axId val="29757864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125023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Munka3!$C$3:$C$1002</c:f>
              <c:numCache>
                <c:formatCode>General</c:formatCode>
                <c:ptCount val="1000"/>
                <c:pt idx="0">
                  <c:v>0.42474089343732502</c:v>
                </c:pt>
                <c:pt idx="1">
                  <c:v>0.61747021457864804</c:v>
                </c:pt>
                <c:pt idx="2">
                  <c:v>0.88688903327175173</c:v>
                </c:pt>
                <c:pt idx="3">
                  <c:v>0.15958230265837625</c:v>
                </c:pt>
                <c:pt idx="4">
                  <c:v>0.85655651910609976</c:v>
                </c:pt>
                <c:pt idx="5">
                  <c:v>0.42050362997905488</c:v>
                </c:pt>
                <c:pt idx="6">
                  <c:v>0.98294876460706693</c:v>
                </c:pt>
                <c:pt idx="7">
                  <c:v>0.56265158317679165</c:v>
                </c:pt>
                <c:pt idx="8">
                  <c:v>0.50180916120401864</c:v>
                </c:pt>
                <c:pt idx="9">
                  <c:v>0.34920498968534586</c:v>
                </c:pt>
                <c:pt idx="10">
                  <c:v>0.51185453388059332</c:v>
                </c:pt>
                <c:pt idx="11">
                  <c:v>5.2909394554834233E-2</c:v>
                </c:pt>
                <c:pt idx="12">
                  <c:v>0.46262811635757373</c:v>
                </c:pt>
                <c:pt idx="13">
                  <c:v>0.84201740945093129</c:v>
                </c:pt>
                <c:pt idx="14">
                  <c:v>0.8853065252914103</c:v>
                </c:pt>
                <c:pt idx="15">
                  <c:v>0.34789764615298213</c:v>
                </c:pt>
                <c:pt idx="16">
                  <c:v>0.90112617075883616</c:v>
                </c:pt>
                <c:pt idx="17">
                  <c:v>0.65337143876696413</c:v>
                </c:pt>
                <c:pt idx="18">
                  <c:v>0.21348486672160116</c:v>
                </c:pt>
                <c:pt idx="19">
                  <c:v>0.70587375439856459</c:v>
                </c:pt>
                <c:pt idx="20">
                  <c:v>0.86081802667421647</c:v>
                </c:pt>
                <c:pt idx="21">
                  <c:v>0.10732931134282631</c:v>
                </c:pt>
                <c:pt idx="22">
                  <c:v>0.20691506380346802</c:v>
                </c:pt>
                <c:pt idx="23">
                  <c:v>0.57085806058354671</c:v>
                </c:pt>
                <c:pt idx="24">
                  <c:v>0.77831601153389551</c:v>
                </c:pt>
                <c:pt idx="25">
                  <c:v>0.72764270857720359</c:v>
                </c:pt>
                <c:pt idx="26">
                  <c:v>0.79786800608491515</c:v>
                </c:pt>
                <c:pt idx="27">
                  <c:v>0.17633161125889696</c:v>
                </c:pt>
                <c:pt idx="28">
                  <c:v>0.17761275050636027</c:v>
                </c:pt>
                <c:pt idx="29">
                  <c:v>0.36398996315122856</c:v>
                </c:pt>
                <c:pt idx="30">
                  <c:v>0.43383518329899284</c:v>
                </c:pt>
                <c:pt idx="31">
                  <c:v>0.85240250081449265</c:v>
                </c:pt>
                <c:pt idx="32">
                  <c:v>0.82284540520077609</c:v>
                </c:pt>
                <c:pt idx="33">
                  <c:v>0.38521303710290111</c:v>
                </c:pt>
                <c:pt idx="34">
                  <c:v>0.74376500161734505</c:v>
                </c:pt>
                <c:pt idx="35">
                  <c:v>4.2974624752036727E-2</c:v>
                </c:pt>
                <c:pt idx="36">
                  <c:v>0.74541354786861247</c:v>
                </c:pt>
                <c:pt idx="37">
                  <c:v>0.99058933656131742</c:v>
                </c:pt>
                <c:pt idx="38">
                  <c:v>0.60759594454109911</c:v>
                </c:pt>
                <c:pt idx="39">
                  <c:v>0.48729642850323474</c:v>
                </c:pt>
                <c:pt idx="40">
                  <c:v>0.46511686159701715</c:v>
                </c:pt>
                <c:pt idx="41">
                  <c:v>0.89080548589664588</c:v>
                </c:pt>
                <c:pt idx="42">
                  <c:v>0.23758391306240179</c:v>
                </c:pt>
                <c:pt idx="43">
                  <c:v>0.26441672200865696</c:v>
                </c:pt>
                <c:pt idx="44">
                  <c:v>0.68654553719681388</c:v>
                </c:pt>
                <c:pt idx="45">
                  <c:v>0.4085918882397741</c:v>
                </c:pt>
                <c:pt idx="46">
                  <c:v>0.53586887978252995</c:v>
                </c:pt>
                <c:pt idx="47">
                  <c:v>9.7036117746364892E-2</c:v>
                </c:pt>
                <c:pt idx="48">
                  <c:v>0.1677328125924995</c:v>
                </c:pt>
                <c:pt idx="49">
                  <c:v>0.57674656390973211</c:v>
                </c:pt>
                <c:pt idx="50">
                  <c:v>0.32451190401200025</c:v>
                </c:pt>
                <c:pt idx="51">
                  <c:v>0.97136732334901177</c:v>
                </c:pt>
                <c:pt idx="52">
                  <c:v>0.79496016572836981</c:v>
                </c:pt>
                <c:pt idx="53">
                  <c:v>9.9039408366978443E-2</c:v>
                </c:pt>
                <c:pt idx="54">
                  <c:v>0.30072130052896373</c:v>
                </c:pt>
                <c:pt idx="55">
                  <c:v>0.15548110493412071</c:v>
                </c:pt>
                <c:pt idx="56">
                  <c:v>0.29014188271634145</c:v>
                </c:pt>
                <c:pt idx="57">
                  <c:v>0.98035483558498859</c:v>
                </c:pt>
                <c:pt idx="58">
                  <c:v>0.44539409802296681</c:v>
                </c:pt>
                <c:pt idx="59">
                  <c:v>0.40769361535353488</c:v>
                </c:pt>
                <c:pt idx="60">
                  <c:v>0.32040204656912064</c:v>
                </c:pt>
                <c:pt idx="61">
                  <c:v>0.31833617035495221</c:v>
                </c:pt>
                <c:pt idx="62">
                  <c:v>0.2185508022372965</c:v>
                </c:pt>
                <c:pt idx="63">
                  <c:v>6.1057836858954273E-2</c:v>
                </c:pt>
                <c:pt idx="64">
                  <c:v>0.70081723873801749</c:v>
                </c:pt>
                <c:pt idx="65">
                  <c:v>1.2219170317411043E-2</c:v>
                </c:pt>
                <c:pt idx="66">
                  <c:v>0.99700120937765757</c:v>
                </c:pt>
                <c:pt idx="67">
                  <c:v>0.1975001854235523</c:v>
                </c:pt>
                <c:pt idx="68">
                  <c:v>0.52882689858479059</c:v>
                </c:pt>
                <c:pt idx="69">
                  <c:v>0.43869343502480096</c:v>
                </c:pt>
                <c:pt idx="70">
                  <c:v>0.64920163840073564</c:v>
                </c:pt>
                <c:pt idx="71">
                  <c:v>0.64182377584371475</c:v>
                </c:pt>
                <c:pt idx="72">
                  <c:v>0.92743147789034641</c:v>
                </c:pt>
                <c:pt idx="73">
                  <c:v>0.27760988771819461</c:v>
                </c:pt>
                <c:pt idx="74">
                  <c:v>0.12693426159322962</c:v>
                </c:pt>
                <c:pt idx="75">
                  <c:v>0.5505384393416195</c:v>
                </c:pt>
                <c:pt idx="76">
                  <c:v>0.86055084630968448</c:v>
                </c:pt>
                <c:pt idx="77">
                  <c:v>0.53205166637281975</c:v>
                </c:pt>
                <c:pt idx="78">
                  <c:v>0.88318922921702969</c:v>
                </c:pt>
                <c:pt idx="79">
                  <c:v>0.18729772379606269</c:v>
                </c:pt>
                <c:pt idx="80">
                  <c:v>0.97777061713502922</c:v>
                </c:pt>
                <c:pt idx="81">
                  <c:v>0.11347902720791214</c:v>
                </c:pt>
                <c:pt idx="82">
                  <c:v>8.2704513964502291E-2</c:v>
                </c:pt>
                <c:pt idx="83">
                  <c:v>0.92308246279268191</c:v>
                </c:pt>
                <c:pt idx="84">
                  <c:v>0.15591276052337555</c:v>
                </c:pt>
                <c:pt idx="85">
                  <c:v>0.61358769022955773</c:v>
                </c:pt>
                <c:pt idx="86">
                  <c:v>0.81941098008202728</c:v>
                </c:pt>
                <c:pt idx="87">
                  <c:v>0.37974811685823273</c:v>
                </c:pt>
                <c:pt idx="88">
                  <c:v>7.4737291015861684E-3</c:v>
                </c:pt>
                <c:pt idx="89">
                  <c:v>0.43345776892158128</c:v>
                </c:pt>
                <c:pt idx="90">
                  <c:v>0.35388447033216086</c:v>
                </c:pt>
                <c:pt idx="91">
                  <c:v>0.97096545836082282</c:v>
                </c:pt>
                <c:pt idx="92">
                  <c:v>0.53585497525577841</c:v>
                </c:pt>
                <c:pt idx="93">
                  <c:v>0.15341372382418017</c:v>
                </c:pt>
                <c:pt idx="94">
                  <c:v>0.98092495115267464</c:v>
                </c:pt>
                <c:pt idx="95">
                  <c:v>0.41277557168933787</c:v>
                </c:pt>
                <c:pt idx="96">
                  <c:v>9.6920950881132062E-2</c:v>
                </c:pt>
                <c:pt idx="97">
                  <c:v>0.28124327412036842</c:v>
                </c:pt>
                <c:pt idx="98">
                  <c:v>0.97960697724107837</c:v>
                </c:pt>
                <c:pt idx="99">
                  <c:v>0.79085703331280699</c:v>
                </c:pt>
                <c:pt idx="100">
                  <c:v>0.16825348032154142</c:v>
                </c:pt>
                <c:pt idx="101">
                  <c:v>0.64456932334518846</c:v>
                </c:pt>
                <c:pt idx="102">
                  <c:v>0.57452912562626768</c:v>
                </c:pt>
                <c:pt idx="103">
                  <c:v>0.17843371514770068</c:v>
                </c:pt>
                <c:pt idx="104">
                  <c:v>0.36323015949707482</c:v>
                </c:pt>
                <c:pt idx="105">
                  <c:v>0.24968887431099307</c:v>
                </c:pt>
                <c:pt idx="106">
                  <c:v>0.17152506182687755</c:v>
                </c:pt>
                <c:pt idx="107">
                  <c:v>0.18547618156430101</c:v>
                </c:pt>
                <c:pt idx="108">
                  <c:v>0.51320469644560718</c:v>
                </c:pt>
                <c:pt idx="109">
                  <c:v>0.67408810961129983</c:v>
                </c:pt>
                <c:pt idx="110">
                  <c:v>0.88412135723011198</c:v>
                </c:pt>
                <c:pt idx="111">
                  <c:v>0.33078894427465044</c:v>
                </c:pt>
                <c:pt idx="112">
                  <c:v>0.1194941440048205</c:v>
                </c:pt>
                <c:pt idx="113">
                  <c:v>0.14103032726176468</c:v>
                </c:pt>
                <c:pt idx="114">
                  <c:v>0.57105910550062922</c:v>
                </c:pt>
                <c:pt idx="115">
                  <c:v>0.93502086257980999</c:v>
                </c:pt>
                <c:pt idx="116">
                  <c:v>0.11760526667520865</c:v>
                </c:pt>
                <c:pt idx="117">
                  <c:v>0.35513015272759729</c:v>
                </c:pt>
                <c:pt idx="118">
                  <c:v>0.90550620987253261</c:v>
                </c:pt>
                <c:pt idx="119">
                  <c:v>0.30151756434816135</c:v>
                </c:pt>
                <c:pt idx="120">
                  <c:v>0.88041761752355463</c:v>
                </c:pt>
                <c:pt idx="121">
                  <c:v>0.71638161461033867</c:v>
                </c:pt>
                <c:pt idx="122">
                  <c:v>3.544847844070198E-2</c:v>
                </c:pt>
                <c:pt idx="123">
                  <c:v>0.625480990244354</c:v>
                </c:pt>
                <c:pt idx="124">
                  <c:v>0.80762724902811622</c:v>
                </c:pt>
                <c:pt idx="125">
                  <c:v>0.58350522122303428</c:v>
                </c:pt>
                <c:pt idx="126">
                  <c:v>0.16013462964648739</c:v>
                </c:pt>
                <c:pt idx="127">
                  <c:v>0.92364659957797823</c:v>
                </c:pt>
                <c:pt idx="128">
                  <c:v>0.51504540819311606</c:v>
                </c:pt>
                <c:pt idx="129">
                  <c:v>3.6904690027867226E-2</c:v>
                </c:pt>
                <c:pt idx="130">
                  <c:v>0.83654692669671393</c:v>
                </c:pt>
                <c:pt idx="131">
                  <c:v>0.27337455017097056</c:v>
                </c:pt>
                <c:pt idx="132">
                  <c:v>0.96102788216945345</c:v>
                </c:pt>
                <c:pt idx="133">
                  <c:v>0.93909204179661132</c:v>
                </c:pt>
                <c:pt idx="134">
                  <c:v>0.19538403986250585</c:v>
                </c:pt>
                <c:pt idx="135">
                  <c:v>0.72026480535015935</c:v>
                </c:pt>
                <c:pt idx="136">
                  <c:v>0.48091503539662617</c:v>
                </c:pt>
                <c:pt idx="137">
                  <c:v>0.94679029717561058</c:v>
                </c:pt>
                <c:pt idx="138">
                  <c:v>0.15223128787328655</c:v>
                </c:pt>
                <c:pt idx="139">
                  <c:v>0.61734043508838221</c:v>
                </c:pt>
                <c:pt idx="140">
                  <c:v>0.2700353290774441</c:v>
                </c:pt>
                <c:pt idx="141">
                  <c:v>0.69771002219868572</c:v>
                </c:pt>
                <c:pt idx="142">
                  <c:v>0.51764164226367748</c:v>
                </c:pt>
                <c:pt idx="143">
                  <c:v>9.0982360619022762E-2</c:v>
                </c:pt>
                <c:pt idx="144">
                  <c:v>0.58804037772453988</c:v>
                </c:pt>
                <c:pt idx="145">
                  <c:v>0.88424926532330539</c:v>
                </c:pt>
                <c:pt idx="146">
                  <c:v>0.87300435873556692</c:v>
                </c:pt>
                <c:pt idx="147">
                  <c:v>0.90475166823907383</c:v>
                </c:pt>
                <c:pt idx="148">
                  <c:v>0.10378626386368317</c:v>
                </c:pt>
                <c:pt idx="149">
                  <c:v>3.8309712595693157E-2</c:v>
                </c:pt>
                <c:pt idx="150">
                  <c:v>0.25257956398759696</c:v>
                </c:pt>
                <c:pt idx="151">
                  <c:v>0.57614438423245018</c:v>
                </c:pt>
                <c:pt idx="152">
                  <c:v>0.46440437467171702</c:v>
                </c:pt>
                <c:pt idx="153">
                  <c:v>0.4438916215837877</c:v>
                </c:pt>
                <c:pt idx="154">
                  <c:v>0.32527895070591994</c:v>
                </c:pt>
                <c:pt idx="155">
                  <c:v>0.47724361537731308</c:v>
                </c:pt>
                <c:pt idx="156">
                  <c:v>0.49463997772234369</c:v>
                </c:pt>
                <c:pt idx="157">
                  <c:v>0.90498005552532379</c:v>
                </c:pt>
                <c:pt idx="158">
                  <c:v>0.59973759123622905</c:v>
                </c:pt>
                <c:pt idx="159">
                  <c:v>0.39859712578363415</c:v>
                </c:pt>
                <c:pt idx="160">
                  <c:v>0.40536877055581344</c:v>
                </c:pt>
                <c:pt idx="161">
                  <c:v>0.38901554016983286</c:v>
                </c:pt>
                <c:pt idx="162">
                  <c:v>0.74950535501313642</c:v>
                </c:pt>
                <c:pt idx="163">
                  <c:v>0.25357554363312107</c:v>
                </c:pt>
                <c:pt idx="164">
                  <c:v>0.97191811311983933</c:v>
                </c:pt>
                <c:pt idx="165">
                  <c:v>9.3174231185818024E-2</c:v>
                </c:pt>
                <c:pt idx="166">
                  <c:v>0.28285050220682995</c:v>
                </c:pt>
                <c:pt idx="167">
                  <c:v>0.59582643423404202</c:v>
                </c:pt>
                <c:pt idx="168">
                  <c:v>0.81818691895196805</c:v>
                </c:pt>
                <c:pt idx="169">
                  <c:v>0.42068514742897967</c:v>
                </c:pt>
                <c:pt idx="170">
                  <c:v>0.65560760545863705</c:v>
                </c:pt>
                <c:pt idx="171">
                  <c:v>0.90321412916344712</c:v>
                </c:pt>
                <c:pt idx="172">
                  <c:v>0.98366750190257723</c:v>
                </c:pt>
                <c:pt idx="173">
                  <c:v>6.4083753011117461E-2</c:v>
                </c:pt>
                <c:pt idx="174">
                  <c:v>0.25764447556804493</c:v>
                </c:pt>
                <c:pt idx="175">
                  <c:v>0.91017450263185262</c:v>
                </c:pt>
                <c:pt idx="176">
                  <c:v>0.75594154417758164</c:v>
                </c:pt>
                <c:pt idx="177">
                  <c:v>0.54257885823587182</c:v>
                </c:pt>
                <c:pt idx="178">
                  <c:v>0.5176167659689358</c:v>
                </c:pt>
                <c:pt idx="179">
                  <c:v>0.49808136252337132</c:v>
                </c:pt>
                <c:pt idx="180">
                  <c:v>0.64427375769026307</c:v>
                </c:pt>
                <c:pt idx="181">
                  <c:v>0.26221926197573953</c:v>
                </c:pt>
                <c:pt idx="182">
                  <c:v>0.52911488878941837</c:v>
                </c:pt>
                <c:pt idx="183">
                  <c:v>0.42895735936940016</c:v>
                </c:pt>
                <c:pt idx="184">
                  <c:v>0.61481915275526156</c:v>
                </c:pt>
                <c:pt idx="185">
                  <c:v>0.72747080988811086</c:v>
                </c:pt>
                <c:pt idx="186">
                  <c:v>0.16786366378109818</c:v>
                </c:pt>
                <c:pt idx="187">
                  <c:v>0.98384097412020632</c:v>
                </c:pt>
                <c:pt idx="188">
                  <c:v>0.13851816070088729</c:v>
                </c:pt>
                <c:pt idx="189">
                  <c:v>0.68443835894793881</c:v>
                </c:pt>
                <c:pt idx="190">
                  <c:v>0.24365890644694721</c:v>
                </c:pt>
                <c:pt idx="191">
                  <c:v>0.26013281021421997</c:v>
                </c:pt>
                <c:pt idx="192">
                  <c:v>0.82292560471958087</c:v>
                </c:pt>
                <c:pt idx="193">
                  <c:v>0.55189560577933328</c:v>
                </c:pt>
                <c:pt idx="194">
                  <c:v>0.15282889861815085</c:v>
                </c:pt>
                <c:pt idx="195">
                  <c:v>0.54552332424093775</c:v>
                </c:pt>
                <c:pt idx="196">
                  <c:v>0.29880348615889363</c:v>
                </c:pt>
                <c:pt idx="197">
                  <c:v>0.24113787328922365</c:v>
                </c:pt>
                <c:pt idx="198">
                  <c:v>0.58327656741800771</c:v>
                </c:pt>
                <c:pt idx="199">
                  <c:v>0.92961375834208571</c:v>
                </c:pt>
                <c:pt idx="200">
                  <c:v>0.67298226465812006</c:v>
                </c:pt>
                <c:pt idx="201">
                  <c:v>0.72090725310124115</c:v>
                </c:pt>
                <c:pt idx="202">
                  <c:v>0.83120151366504924</c:v>
                </c:pt>
                <c:pt idx="203">
                  <c:v>0.81940348380424155</c:v>
                </c:pt>
                <c:pt idx="204">
                  <c:v>0.46309358316899651</c:v>
                </c:pt>
                <c:pt idx="205">
                  <c:v>0.17834258238441092</c:v>
                </c:pt>
                <c:pt idx="206">
                  <c:v>0.65956348338239257</c:v>
                </c:pt>
                <c:pt idx="207">
                  <c:v>3.339902670720718E-2</c:v>
                </c:pt>
                <c:pt idx="208">
                  <c:v>0.67596530155061385</c:v>
                </c:pt>
                <c:pt idx="209">
                  <c:v>0.90629180885837657</c:v>
                </c:pt>
                <c:pt idx="210">
                  <c:v>0.60177094441611467</c:v>
                </c:pt>
                <c:pt idx="211">
                  <c:v>0.58418018492644308</c:v>
                </c:pt>
                <c:pt idx="212">
                  <c:v>7.6050847802347388E-2</c:v>
                </c:pt>
                <c:pt idx="213">
                  <c:v>0.43735933998769383</c:v>
                </c:pt>
                <c:pt idx="214">
                  <c:v>0.70475689254827811</c:v>
                </c:pt>
                <c:pt idx="215">
                  <c:v>0.9936425855850185</c:v>
                </c:pt>
                <c:pt idx="216">
                  <c:v>0.21238948950182412</c:v>
                </c:pt>
                <c:pt idx="217">
                  <c:v>0.6608250880843064</c:v>
                </c:pt>
                <c:pt idx="218">
                  <c:v>0.52646009627917734</c:v>
                </c:pt>
                <c:pt idx="219">
                  <c:v>0.59951811109478226</c:v>
                </c:pt>
                <c:pt idx="220">
                  <c:v>0.15694259971339486</c:v>
                </c:pt>
                <c:pt idx="221">
                  <c:v>0.17946579291111386</c:v>
                </c:pt>
                <c:pt idx="222">
                  <c:v>0.11016700719010963</c:v>
                </c:pt>
                <c:pt idx="223">
                  <c:v>0.1541610332775466</c:v>
                </c:pt>
                <c:pt idx="224">
                  <c:v>0.70679699218951841</c:v>
                </c:pt>
                <c:pt idx="225">
                  <c:v>0.38664247706470956</c:v>
                </c:pt>
                <c:pt idx="226">
                  <c:v>0.8349906002057691</c:v>
                </c:pt>
                <c:pt idx="227">
                  <c:v>0.84496226002218311</c:v>
                </c:pt>
                <c:pt idx="228">
                  <c:v>0.9994230619102632</c:v>
                </c:pt>
                <c:pt idx="229">
                  <c:v>0.17620245780493238</c:v>
                </c:pt>
                <c:pt idx="230">
                  <c:v>6.4282841255533851E-2</c:v>
                </c:pt>
                <c:pt idx="231">
                  <c:v>0.78058123807195168</c:v>
                </c:pt>
                <c:pt idx="232">
                  <c:v>0.40266563984299941</c:v>
                </c:pt>
                <c:pt idx="233">
                  <c:v>0.18623598326084245</c:v>
                </c:pt>
                <c:pt idx="234">
                  <c:v>0.10672460603967393</c:v>
                </c:pt>
                <c:pt idx="235">
                  <c:v>1.9458993109635947E-2</c:v>
                </c:pt>
                <c:pt idx="236">
                  <c:v>8.4601302821868618E-2</c:v>
                </c:pt>
                <c:pt idx="237">
                  <c:v>0.49167728393199583</c:v>
                </c:pt>
                <c:pt idx="238">
                  <c:v>0.98557757946758684</c:v>
                </c:pt>
                <c:pt idx="239">
                  <c:v>0.25303553886235941</c:v>
                </c:pt>
                <c:pt idx="240">
                  <c:v>0.19067155247964596</c:v>
                </c:pt>
                <c:pt idx="241">
                  <c:v>0.40376312030966721</c:v>
                </c:pt>
                <c:pt idx="242">
                  <c:v>7.6206450750462063E-2</c:v>
                </c:pt>
                <c:pt idx="243">
                  <c:v>9.9927149317063813E-2</c:v>
                </c:pt>
                <c:pt idx="244">
                  <c:v>0.85527675508250034</c:v>
                </c:pt>
                <c:pt idx="245">
                  <c:v>0.669532939296552</c:v>
                </c:pt>
                <c:pt idx="246">
                  <c:v>0.80247505437256339</c:v>
                </c:pt>
                <c:pt idx="247">
                  <c:v>0.59999004447671234</c:v>
                </c:pt>
                <c:pt idx="248">
                  <c:v>0.84598146221900949</c:v>
                </c:pt>
                <c:pt idx="249">
                  <c:v>0.36823160955465373</c:v>
                </c:pt>
                <c:pt idx="250">
                  <c:v>3.117046166213755E-2</c:v>
                </c:pt>
                <c:pt idx="251">
                  <c:v>0.74513350118648891</c:v>
                </c:pt>
                <c:pt idx="252">
                  <c:v>0.91857200229519542</c:v>
                </c:pt>
                <c:pt idx="253">
                  <c:v>0.36969213611203755</c:v>
                </c:pt>
                <c:pt idx="254">
                  <c:v>0.54560283214203809</c:v>
                </c:pt>
                <c:pt idx="255">
                  <c:v>0.98989768624187102</c:v>
                </c:pt>
                <c:pt idx="256">
                  <c:v>0.44203401989173452</c:v>
                </c:pt>
                <c:pt idx="257">
                  <c:v>0.78376271122606067</c:v>
                </c:pt>
                <c:pt idx="258">
                  <c:v>0.49242922922310228</c:v>
                </c:pt>
                <c:pt idx="259">
                  <c:v>0.83975228097653853</c:v>
                </c:pt>
                <c:pt idx="260">
                  <c:v>0.83406091762790646</c:v>
                </c:pt>
                <c:pt idx="261">
                  <c:v>0.56226789212253248</c:v>
                </c:pt>
                <c:pt idx="262">
                  <c:v>0.57340650698459361</c:v>
                </c:pt>
                <c:pt idx="263">
                  <c:v>0.58976842452554346</c:v>
                </c:pt>
                <c:pt idx="264">
                  <c:v>0.38670685083765666</c:v>
                </c:pt>
                <c:pt idx="265">
                  <c:v>0.15265764642132273</c:v>
                </c:pt>
                <c:pt idx="266">
                  <c:v>0.90650856096779797</c:v>
                </c:pt>
                <c:pt idx="267">
                  <c:v>0.49866407821302383</c:v>
                </c:pt>
                <c:pt idx="268">
                  <c:v>0.89585688330382118</c:v>
                </c:pt>
                <c:pt idx="269">
                  <c:v>0.9926505219421049</c:v>
                </c:pt>
                <c:pt idx="270">
                  <c:v>0.7829526105635124</c:v>
                </c:pt>
                <c:pt idx="271">
                  <c:v>8.8245996888526301E-2</c:v>
                </c:pt>
                <c:pt idx="272">
                  <c:v>0.38931016243252003</c:v>
                </c:pt>
                <c:pt idx="273">
                  <c:v>0.68513291536612986</c:v>
                </c:pt>
                <c:pt idx="274">
                  <c:v>0.2369609845622217</c:v>
                </c:pt>
                <c:pt idx="275">
                  <c:v>0.45476679714080681</c:v>
                </c:pt>
                <c:pt idx="276">
                  <c:v>0.77836027556173293</c:v>
                </c:pt>
                <c:pt idx="277">
                  <c:v>0.13830261125299081</c:v>
                </c:pt>
                <c:pt idx="278">
                  <c:v>0.35032146930674446</c:v>
                </c:pt>
                <c:pt idx="279">
                  <c:v>0.52290333051650439</c:v>
                </c:pt>
                <c:pt idx="280">
                  <c:v>0.51212478958742569</c:v>
                </c:pt>
                <c:pt idx="281">
                  <c:v>0.29939633920226605</c:v>
                </c:pt>
                <c:pt idx="282">
                  <c:v>0.32566507588473892</c:v>
                </c:pt>
                <c:pt idx="283">
                  <c:v>0.72724504167821069</c:v>
                </c:pt>
                <c:pt idx="284">
                  <c:v>0.62352186911364438</c:v>
                </c:pt>
                <c:pt idx="285">
                  <c:v>0.43929813569150777</c:v>
                </c:pt>
                <c:pt idx="286">
                  <c:v>8.9258370138783016E-2</c:v>
                </c:pt>
                <c:pt idx="287">
                  <c:v>0.6713714196956353</c:v>
                </c:pt>
                <c:pt idx="288">
                  <c:v>0.52074425187676465</c:v>
                </c:pt>
                <c:pt idx="289">
                  <c:v>0.84300687577910327</c:v>
                </c:pt>
                <c:pt idx="290">
                  <c:v>0.73523737252062671</c:v>
                </c:pt>
                <c:pt idx="291">
                  <c:v>0.88731317999278225</c:v>
                </c:pt>
                <c:pt idx="292">
                  <c:v>0.95225192142453652</c:v>
                </c:pt>
                <c:pt idx="293">
                  <c:v>0.44192660482806179</c:v>
                </c:pt>
                <c:pt idx="294">
                  <c:v>0.36203726056855934</c:v>
                </c:pt>
                <c:pt idx="295">
                  <c:v>0.20106398968610195</c:v>
                </c:pt>
                <c:pt idx="296">
                  <c:v>4.0574098061993968E-3</c:v>
                </c:pt>
                <c:pt idx="297">
                  <c:v>0.90163953604510783</c:v>
                </c:pt>
                <c:pt idx="298">
                  <c:v>0.9757871543537785</c:v>
                </c:pt>
                <c:pt idx="299">
                  <c:v>0.18220252040605556</c:v>
                </c:pt>
                <c:pt idx="300">
                  <c:v>0.26995560117691808</c:v>
                </c:pt>
                <c:pt idx="301">
                  <c:v>0.2385387373419865</c:v>
                </c:pt>
                <c:pt idx="302">
                  <c:v>0.70944652938947561</c:v>
                </c:pt>
                <c:pt idx="303">
                  <c:v>0.71570502869382446</c:v>
                </c:pt>
                <c:pt idx="304">
                  <c:v>5.4327427099871151E-2</c:v>
                </c:pt>
                <c:pt idx="305">
                  <c:v>0.76318079375309378</c:v>
                </c:pt>
                <c:pt idx="306">
                  <c:v>0.54969763355665113</c:v>
                </c:pt>
                <c:pt idx="307">
                  <c:v>0.97860069801817562</c:v>
                </c:pt>
                <c:pt idx="308">
                  <c:v>0.21974966977257848</c:v>
                </c:pt>
                <c:pt idx="309">
                  <c:v>0.60369295846663285</c:v>
                </c:pt>
                <c:pt idx="310">
                  <c:v>0.86334235063481679</c:v>
                </c:pt>
                <c:pt idx="311">
                  <c:v>0.53866406548256207</c:v>
                </c:pt>
                <c:pt idx="312">
                  <c:v>0.41121123127764325</c:v>
                </c:pt>
                <c:pt idx="313">
                  <c:v>0.94286316593273667</c:v>
                </c:pt>
                <c:pt idx="314">
                  <c:v>0.61366260868438949</c:v>
                </c:pt>
                <c:pt idx="315">
                  <c:v>0.91134100833980591</c:v>
                </c:pt>
                <c:pt idx="316">
                  <c:v>0.65800174765058339</c:v>
                </c:pt>
                <c:pt idx="317">
                  <c:v>0.86302538413225527</c:v>
                </c:pt>
                <c:pt idx="318">
                  <c:v>2.6163370377684125E-2</c:v>
                </c:pt>
                <c:pt idx="319">
                  <c:v>0.82377165091767013</c:v>
                </c:pt>
                <c:pt idx="320">
                  <c:v>8.9244819765763594E-3</c:v>
                </c:pt>
                <c:pt idx="321">
                  <c:v>0.65803509327763599</c:v>
                </c:pt>
                <c:pt idx="322">
                  <c:v>0.716434497092172</c:v>
                </c:pt>
                <c:pt idx="323">
                  <c:v>0.78009261348353065</c:v>
                </c:pt>
                <c:pt idx="324">
                  <c:v>0.68231408678650185</c:v>
                </c:pt>
                <c:pt idx="325">
                  <c:v>0.2685373802854697</c:v>
                </c:pt>
                <c:pt idx="326">
                  <c:v>0.19812023362228337</c:v>
                </c:pt>
                <c:pt idx="327">
                  <c:v>0.59865968267550196</c:v>
                </c:pt>
                <c:pt idx="328">
                  <c:v>0.52014020124753946</c:v>
                </c:pt>
                <c:pt idx="329">
                  <c:v>0.29566246661394235</c:v>
                </c:pt>
                <c:pt idx="330">
                  <c:v>0.56725559199150877</c:v>
                </c:pt>
                <c:pt idx="331">
                  <c:v>0.38544205782747343</c:v>
                </c:pt>
                <c:pt idx="332">
                  <c:v>0.14020707633079577</c:v>
                </c:pt>
                <c:pt idx="333">
                  <c:v>0.32993883332873797</c:v>
                </c:pt>
                <c:pt idx="334">
                  <c:v>0.74281553997580263</c:v>
                </c:pt>
                <c:pt idx="335">
                  <c:v>5.4889059790435013E-2</c:v>
                </c:pt>
                <c:pt idx="336">
                  <c:v>0.61827552623601401</c:v>
                </c:pt>
                <c:pt idx="337">
                  <c:v>0.18567669880341775</c:v>
                </c:pt>
                <c:pt idx="338">
                  <c:v>0.5444419438772552</c:v>
                </c:pt>
                <c:pt idx="339">
                  <c:v>0.71150422879468433</c:v>
                </c:pt>
                <c:pt idx="340">
                  <c:v>0.60655492098221486</c:v>
                </c:pt>
                <c:pt idx="341">
                  <c:v>0.25435200595017338</c:v>
                </c:pt>
                <c:pt idx="342">
                  <c:v>0.39966624628277592</c:v>
                </c:pt>
                <c:pt idx="343">
                  <c:v>5.4039997138548124E-2</c:v>
                </c:pt>
                <c:pt idx="344">
                  <c:v>9.9143345125986548E-2</c:v>
                </c:pt>
                <c:pt idx="345">
                  <c:v>0.25547314602973425</c:v>
                </c:pt>
                <c:pt idx="346">
                  <c:v>0.58035799807008348</c:v>
                </c:pt>
                <c:pt idx="347">
                  <c:v>0.1839493582221946</c:v>
                </c:pt>
                <c:pt idx="348">
                  <c:v>0.77821306382853184</c:v>
                </c:pt>
                <c:pt idx="349">
                  <c:v>0.74666432636165281</c:v>
                </c:pt>
                <c:pt idx="350">
                  <c:v>0.18458942724055383</c:v>
                </c:pt>
                <c:pt idx="351">
                  <c:v>0.90219104333658728</c:v>
                </c:pt>
                <c:pt idx="352">
                  <c:v>0.91749731352509145</c:v>
                </c:pt>
                <c:pt idx="353">
                  <c:v>0.93848354318221261</c:v>
                </c:pt>
                <c:pt idx="354">
                  <c:v>0.29111555718376303</c:v>
                </c:pt>
                <c:pt idx="355">
                  <c:v>0.37754314627459196</c:v>
                </c:pt>
                <c:pt idx="356">
                  <c:v>0.16165441303978612</c:v>
                </c:pt>
                <c:pt idx="357">
                  <c:v>0.99132485574171247</c:v>
                </c:pt>
                <c:pt idx="358">
                  <c:v>0.20946986401917644</c:v>
                </c:pt>
                <c:pt idx="359">
                  <c:v>0.50751383304351472</c:v>
                </c:pt>
                <c:pt idx="360">
                  <c:v>0.50545795283504213</c:v>
                </c:pt>
                <c:pt idx="361">
                  <c:v>8.6961632880996564E-2</c:v>
                </c:pt>
                <c:pt idx="362">
                  <c:v>0.33930358993689413</c:v>
                </c:pt>
                <c:pt idx="363">
                  <c:v>0.35075640155446608</c:v>
                </c:pt>
                <c:pt idx="364">
                  <c:v>0.36245303581754817</c:v>
                </c:pt>
                <c:pt idx="365">
                  <c:v>0.35440951052767933</c:v>
                </c:pt>
                <c:pt idx="366">
                  <c:v>0.20143636104466511</c:v>
                </c:pt>
                <c:pt idx="367">
                  <c:v>1.7577940697875216E-2</c:v>
                </c:pt>
                <c:pt idx="368">
                  <c:v>0.77972240875108545</c:v>
                </c:pt>
                <c:pt idx="369">
                  <c:v>0.8426148101019808</c:v>
                </c:pt>
                <c:pt idx="370">
                  <c:v>0.54930283522826295</c:v>
                </c:pt>
                <c:pt idx="371">
                  <c:v>2.7567592304752586E-2</c:v>
                </c:pt>
                <c:pt idx="372">
                  <c:v>0.95815392476901862</c:v>
                </c:pt>
                <c:pt idx="373">
                  <c:v>0.36452580334927986</c:v>
                </c:pt>
                <c:pt idx="374">
                  <c:v>0.11195987133043717</c:v>
                </c:pt>
                <c:pt idx="375">
                  <c:v>0.81816485595391186</c:v>
                </c:pt>
                <c:pt idx="376">
                  <c:v>0.8092655008499452</c:v>
                </c:pt>
                <c:pt idx="377">
                  <c:v>0.38718435248215755</c:v>
                </c:pt>
                <c:pt idx="378">
                  <c:v>7.9884084874957795E-2</c:v>
                </c:pt>
                <c:pt idx="379">
                  <c:v>0.4058741270109758</c:v>
                </c:pt>
                <c:pt idx="380">
                  <c:v>0.38415207568857979</c:v>
                </c:pt>
                <c:pt idx="381">
                  <c:v>0.6605340432394039</c:v>
                </c:pt>
                <c:pt idx="382">
                  <c:v>0.46613698779990465</c:v>
                </c:pt>
                <c:pt idx="383">
                  <c:v>0.77311830221133537</c:v>
                </c:pt>
                <c:pt idx="384">
                  <c:v>0.65468865872119675</c:v>
                </c:pt>
                <c:pt idx="385">
                  <c:v>2.798116973512621E-3</c:v>
                </c:pt>
                <c:pt idx="386">
                  <c:v>0.67527847858247436</c:v>
                </c:pt>
                <c:pt idx="387">
                  <c:v>0.31522413455973086</c:v>
                </c:pt>
                <c:pt idx="388">
                  <c:v>0.9357917160146707</c:v>
                </c:pt>
                <c:pt idx="389">
                  <c:v>0.96296040170368691</c:v>
                </c:pt>
                <c:pt idx="390">
                  <c:v>0.32069184044117627</c:v>
                </c:pt>
                <c:pt idx="391">
                  <c:v>0.43842999501254931</c:v>
                </c:pt>
                <c:pt idx="392">
                  <c:v>0.41100462582628761</c:v>
                </c:pt>
                <c:pt idx="393">
                  <c:v>9.6047716706799457E-2</c:v>
                </c:pt>
                <c:pt idx="394">
                  <c:v>6.5316325864063107E-2</c:v>
                </c:pt>
                <c:pt idx="395">
                  <c:v>0.69808953751178515</c:v>
                </c:pt>
                <c:pt idx="396">
                  <c:v>0.46327863896309163</c:v>
                </c:pt>
                <c:pt idx="397">
                  <c:v>0.92534204590350366</c:v>
                </c:pt>
                <c:pt idx="398">
                  <c:v>3.4503283183862643E-2</c:v>
                </c:pt>
                <c:pt idx="399">
                  <c:v>0.80760936385845483</c:v>
                </c:pt>
                <c:pt idx="400">
                  <c:v>6.3367438893694117E-2</c:v>
                </c:pt>
                <c:pt idx="401">
                  <c:v>0.62923253742530538</c:v>
                </c:pt>
                <c:pt idx="402">
                  <c:v>1.4513968030784308E-2</c:v>
                </c:pt>
                <c:pt idx="403">
                  <c:v>0.85412954171273014</c:v>
                </c:pt>
                <c:pt idx="404">
                  <c:v>0.3503033386736264</c:v>
                </c:pt>
                <c:pt idx="405">
                  <c:v>0.93486647754384444</c:v>
                </c:pt>
                <c:pt idx="406">
                  <c:v>0.14287350962722711</c:v>
                </c:pt>
                <c:pt idx="407">
                  <c:v>0.86310578109432134</c:v>
                </c:pt>
                <c:pt idx="408">
                  <c:v>0.62250076288706746</c:v>
                </c:pt>
                <c:pt idx="409">
                  <c:v>0.43404343513032706</c:v>
                </c:pt>
                <c:pt idx="410">
                  <c:v>0.40470583710752628</c:v>
                </c:pt>
                <c:pt idx="411">
                  <c:v>0.38430087340979302</c:v>
                </c:pt>
                <c:pt idx="412">
                  <c:v>0.99952395038265318</c:v>
                </c:pt>
                <c:pt idx="413">
                  <c:v>5.8571302033850747E-3</c:v>
                </c:pt>
                <c:pt idx="414">
                  <c:v>0.13090280285412403</c:v>
                </c:pt>
                <c:pt idx="415">
                  <c:v>0.86896154097024769</c:v>
                </c:pt>
                <c:pt idx="416">
                  <c:v>2.3148196629998785E-2</c:v>
                </c:pt>
                <c:pt idx="417">
                  <c:v>0.37335122234859253</c:v>
                </c:pt>
                <c:pt idx="418">
                  <c:v>0.92578741366311434</c:v>
                </c:pt>
                <c:pt idx="419">
                  <c:v>4.0208897665595655E-3</c:v>
                </c:pt>
                <c:pt idx="420">
                  <c:v>0.96708497007319549</c:v>
                </c:pt>
                <c:pt idx="421">
                  <c:v>0.87439359486819179</c:v>
                </c:pt>
                <c:pt idx="422">
                  <c:v>0.46197551198249165</c:v>
                </c:pt>
                <c:pt idx="423">
                  <c:v>0.40631023131117316</c:v>
                </c:pt>
                <c:pt idx="424">
                  <c:v>0.10522113953584422</c:v>
                </c:pt>
                <c:pt idx="425">
                  <c:v>0.30568872898361188</c:v>
                </c:pt>
                <c:pt idx="426">
                  <c:v>0.64321521051029862</c:v>
                </c:pt>
                <c:pt idx="427">
                  <c:v>0.62966053964362068</c:v>
                </c:pt>
                <c:pt idx="428">
                  <c:v>2.9932040422867345E-2</c:v>
                </c:pt>
                <c:pt idx="429">
                  <c:v>9.6693621135175101E-2</c:v>
                </c:pt>
                <c:pt idx="430">
                  <c:v>0.765366087269164</c:v>
                </c:pt>
                <c:pt idx="431">
                  <c:v>0.69818749161589055</c:v>
                </c:pt>
                <c:pt idx="432">
                  <c:v>0.68165999495070917</c:v>
                </c:pt>
                <c:pt idx="433">
                  <c:v>0.21840298082116227</c:v>
                </c:pt>
                <c:pt idx="434">
                  <c:v>0.82600944853277936</c:v>
                </c:pt>
                <c:pt idx="435">
                  <c:v>0.32195475570447651</c:v>
                </c:pt>
                <c:pt idx="436">
                  <c:v>8.3536148412584055E-2</c:v>
                </c:pt>
                <c:pt idx="437">
                  <c:v>0.12592643358291777</c:v>
                </c:pt>
                <c:pt idx="438">
                  <c:v>0.30468365515764373</c:v>
                </c:pt>
                <c:pt idx="439">
                  <c:v>0.15855699812955615</c:v>
                </c:pt>
                <c:pt idx="440">
                  <c:v>0.88911095963416786</c:v>
                </c:pt>
                <c:pt idx="441">
                  <c:v>0.60244520736607621</c:v>
                </c:pt>
                <c:pt idx="442">
                  <c:v>0.56951110355955048</c:v>
                </c:pt>
                <c:pt idx="443">
                  <c:v>8.3253219229517672E-3</c:v>
                </c:pt>
                <c:pt idx="444">
                  <c:v>0.82671625182451192</c:v>
                </c:pt>
                <c:pt idx="445">
                  <c:v>0.85052938545596479</c:v>
                </c:pt>
                <c:pt idx="446">
                  <c:v>9.7599987141820055E-2</c:v>
                </c:pt>
                <c:pt idx="447">
                  <c:v>0.60943760583127238</c:v>
                </c:pt>
                <c:pt idx="448">
                  <c:v>0.49181892859919352</c:v>
                </c:pt>
                <c:pt idx="449">
                  <c:v>0.50092906093030143</c:v>
                </c:pt>
                <c:pt idx="450">
                  <c:v>0.50909943470770203</c:v>
                </c:pt>
                <c:pt idx="451">
                  <c:v>1.5338241632854577E-2</c:v>
                </c:pt>
                <c:pt idx="452">
                  <c:v>0.81885859439421405</c:v>
                </c:pt>
                <c:pt idx="453">
                  <c:v>0.78715544741604382</c:v>
                </c:pt>
                <c:pt idx="454">
                  <c:v>0.87187208553302487</c:v>
                </c:pt>
                <c:pt idx="455">
                  <c:v>0.67863261375301143</c:v>
                </c:pt>
                <c:pt idx="456">
                  <c:v>0.6823238938769236</c:v>
                </c:pt>
                <c:pt idx="457">
                  <c:v>6.376378781781078E-2</c:v>
                </c:pt>
                <c:pt idx="458">
                  <c:v>0.27778491724847887</c:v>
                </c:pt>
                <c:pt idx="459">
                  <c:v>0.97904764801394573</c:v>
                </c:pt>
                <c:pt idx="460">
                  <c:v>4.4588286256985632E-2</c:v>
                </c:pt>
                <c:pt idx="461">
                  <c:v>0.55448116986468732</c:v>
                </c:pt>
                <c:pt idx="462">
                  <c:v>1.5811606604164585E-2</c:v>
                </c:pt>
                <c:pt idx="463">
                  <c:v>0.91607188275471629</c:v>
                </c:pt>
                <c:pt idx="464">
                  <c:v>0.62399749077587274</c:v>
                </c:pt>
                <c:pt idx="465">
                  <c:v>0.23448043662576101</c:v>
                </c:pt>
                <c:pt idx="466">
                  <c:v>0.95961302771509105</c:v>
                </c:pt>
                <c:pt idx="467">
                  <c:v>8.7025795184549781E-2</c:v>
                </c:pt>
                <c:pt idx="468">
                  <c:v>0.13689797557969829</c:v>
                </c:pt>
                <c:pt idx="469">
                  <c:v>0.93328377385798744</c:v>
                </c:pt>
                <c:pt idx="470">
                  <c:v>0.90924134433958326</c:v>
                </c:pt>
                <c:pt idx="471">
                  <c:v>0.55903843106975315</c:v>
                </c:pt>
                <c:pt idx="472">
                  <c:v>0.15145404989526168</c:v>
                </c:pt>
                <c:pt idx="473">
                  <c:v>0.70644242945116287</c:v>
                </c:pt>
                <c:pt idx="474">
                  <c:v>0.20293386257771706</c:v>
                </c:pt>
                <c:pt idx="475">
                  <c:v>0.99881466290334764</c:v>
                </c:pt>
                <c:pt idx="476">
                  <c:v>0.86481719897628107</c:v>
                </c:pt>
                <c:pt idx="477">
                  <c:v>0.44833652090796894</c:v>
                </c:pt>
                <c:pt idx="478">
                  <c:v>0.95321712114301926</c:v>
                </c:pt>
                <c:pt idx="479">
                  <c:v>0.1978164476369223</c:v>
                </c:pt>
                <c:pt idx="480">
                  <c:v>0.59812448662830386</c:v>
                </c:pt>
                <c:pt idx="481">
                  <c:v>0.23029148964705004</c:v>
                </c:pt>
                <c:pt idx="482">
                  <c:v>0.98536257508043956</c:v>
                </c:pt>
                <c:pt idx="483">
                  <c:v>0.79967470696068732</c:v>
                </c:pt>
                <c:pt idx="484">
                  <c:v>6.8825890233734421E-2</c:v>
                </c:pt>
                <c:pt idx="485">
                  <c:v>0.7120047041936266</c:v>
                </c:pt>
                <c:pt idx="486">
                  <c:v>0.89152143092692238</c:v>
                </c:pt>
                <c:pt idx="487">
                  <c:v>0.58022323504381323</c:v>
                </c:pt>
                <c:pt idx="488">
                  <c:v>0.52113246209758046</c:v>
                </c:pt>
                <c:pt idx="489">
                  <c:v>0.51835860372517584</c:v>
                </c:pt>
                <c:pt idx="490">
                  <c:v>0.97726685409518321</c:v>
                </c:pt>
                <c:pt idx="491">
                  <c:v>0.30979863759106752</c:v>
                </c:pt>
                <c:pt idx="492">
                  <c:v>0.99483286761049872</c:v>
                </c:pt>
                <c:pt idx="493">
                  <c:v>5.3508171805669691E-2</c:v>
                </c:pt>
                <c:pt idx="494">
                  <c:v>0.77764762232210582</c:v>
                </c:pt>
                <c:pt idx="495">
                  <c:v>0.89439663772120537</c:v>
                </c:pt>
                <c:pt idx="496">
                  <c:v>0.86992373032909887</c:v>
                </c:pt>
                <c:pt idx="497">
                  <c:v>0.80609886863443214</c:v>
                </c:pt>
                <c:pt idx="498">
                  <c:v>0.74327295998558429</c:v>
                </c:pt>
                <c:pt idx="499">
                  <c:v>0.40122058291525742</c:v>
                </c:pt>
                <c:pt idx="500">
                  <c:v>0.9571952210989757</c:v>
                </c:pt>
                <c:pt idx="501">
                  <c:v>8.5340626884407578E-2</c:v>
                </c:pt>
                <c:pt idx="502">
                  <c:v>0.74851579495903187</c:v>
                </c:pt>
                <c:pt idx="503">
                  <c:v>4.5953857319616875E-2</c:v>
                </c:pt>
                <c:pt idx="504">
                  <c:v>0.62488116915197545</c:v>
                </c:pt>
                <c:pt idx="505">
                  <c:v>0.8932161077913614</c:v>
                </c:pt>
                <c:pt idx="506">
                  <c:v>0.84249009358572946</c:v>
                </c:pt>
                <c:pt idx="507">
                  <c:v>0.80749109338718494</c:v>
                </c:pt>
                <c:pt idx="508">
                  <c:v>0.40198409600948826</c:v>
                </c:pt>
                <c:pt idx="509">
                  <c:v>0.98930188593592372</c:v>
                </c:pt>
                <c:pt idx="510">
                  <c:v>0.93302600235501354</c:v>
                </c:pt>
                <c:pt idx="511">
                  <c:v>0.62612506315904115</c:v>
                </c:pt>
                <c:pt idx="512">
                  <c:v>3.9732086836830049E-4</c:v>
                </c:pt>
                <c:pt idx="513">
                  <c:v>0.5663053944838139</c:v>
                </c:pt>
                <c:pt idx="514">
                  <c:v>6.2324989406948306E-2</c:v>
                </c:pt>
                <c:pt idx="515">
                  <c:v>0.27818794629131438</c:v>
                </c:pt>
                <c:pt idx="516">
                  <c:v>0.43931788549552664</c:v>
                </c:pt>
                <c:pt idx="517">
                  <c:v>0.59963052333882394</c:v>
                </c:pt>
                <c:pt idx="518">
                  <c:v>0.53984865054291498</c:v>
                </c:pt>
                <c:pt idx="519">
                  <c:v>0.12018565155400884</c:v>
                </c:pt>
                <c:pt idx="520">
                  <c:v>0.76943574956065541</c:v>
                </c:pt>
                <c:pt idx="521">
                  <c:v>0.40430283706844872</c:v>
                </c:pt>
                <c:pt idx="522">
                  <c:v>0.925801326686575</c:v>
                </c:pt>
                <c:pt idx="523">
                  <c:v>0.76380178338294358</c:v>
                </c:pt>
                <c:pt idx="524">
                  <c:v>0.24294824599594023</c:v>
                </c:pt>
                <c:pt idx="525">
                  <c:v>0.98595394105553447</c:v>
                </c:pt>
                <c:pt idx="526">
                  <c:v>5.3057712268170354E-2</c:v>
                </c:pt>
                <c:pt idx="527">
                  <c:v>9.0148640623686327E-2</c:v>
                </c:pt>
                <c:pt idx="528">
                  <c:v>0.70623972007338909</c:v>
                </c:pt>
                <c:pt idx="529">
                  <c:v>0.7141044814056422</c:v>
                </c:pt>
                <c:pt idx="530">
                  <c:v>0.36765759871917791</c:v>
                </c:pt>
                <c:pt idx="531">
                  <c:v>0.67567990375978038</c:v>
                </c:pt>
                <c:pt idx="532">
                  <c:v>0.15273297388504059</c:v>
                </c:pt>
                <c:pt idx="533">
                  <c:v>0.58841522896662446</c:v>
                </c:pt>
                <c:pt idx="534">
                  <c:v>0.9607439751826814</c:v>
                </c:pt>
                <c:pt idx="535">
                  <c:v>0.59887138870687262</c:v>
                </c:pt>
                <c:pt idx="536">
                  <c:v>0.12938384913349443</c:v>
                </c:pt>
                <c:pt idx="537">
                  <c:v>0.45675208977876025</c:v>
                </c:pt>
                <c:pt idx="538">
                  <c:v>0.59282076980536313</c:v>
                </c:pt>
                <c:pt idx="539">
                  <c:v>0.63429357678547138</c:v>
                </c:pt>
                <c:pt idx="540">
                  <c:v>0.83374509840822664</c:v>
                </c:pt>
                <c:pt idx="541">
                  <c:v>0.22581769790471362</c:v>
                </c:pt>
                <c:pt idx="542">
                  <c:v>0.75233932542968573</c:v>
                </c:pt>
                <c:pt idx="543">
                  <c:v>0.659217787010697</c:v>
                </c:pt>
                <c:pt idx="544">
                  <c:v>0.7653274937254082</c:v>
                </c:pt>
                <c:pt idx="545">
                  <c:v>0.38109895160418217</c:v>
                </c:pt>
                <c:pt idx="546">
                  <c:v>0.68894446544057253</c:v>
                </c:pt>
                <c:pt idx="547">
                  <c:v>0.58868094373313129</c:v>
                </c:pt>
                <c:pt idx="548">
                  <c:v>0.15832517194411611</c:v>
                </c:pt>
                <c:pt idx="549">
                  <c:v>0.83779199054857267</c:v>
                </c:pt>
                <c:pt idx="550">
                  <c:v>7.5089538050450488E-2</c:v>
                </c:pt>
                <c:pt idx="551">
                  <c:v>8.7799852326560401E-2</c:v>
                </c:pt>
                <c:pt idx="552">
                  <c:v>0.28282429390042996</c:v>
                </c:pt>
                <c:pt idx="553">
                  <c:v>0.95902383441901973</c:v>
                </c:pt>
                <c:pt idx="554">
                  <c:v>0.32834922893310359</c:v>
                </c:pt>
                <c:pt idx="555">
                  <c:v>0.21563660445092259</c:v>
                </c:pt>
                <c:pt idx="556">
                  <c:v>0.44378936674980451</c:v>
                </c:pt>
                <c:pt idx="557">
                  <c:v>0.93108642302490452</c:v>
                </c:pt>
                <c:pt idx="558">
                  <c:v>0.2831851845676393</c:v>
                </c:pt>
                <c:pt idx="559">
                  <c:v>7.9428979232001873E-2</c:v>
                </c:pt>
                <c:pt idx="560">
                  <c:v>0.60795263439460467</c:v>
                </c:pt>
                <c:pt idx="561">
                  <c:v>0.19642821762269314</c:v>
                </c:pt>
                <c:pt idx="562">
                  <c:v>0.36559608299477042</c:v>
                </c:pt>
                <c:pt idx="563">
                  <c:v>0.56522971636515551</c:v>
                </c:pt>
                <c:pt idx="564">
                  <c:v>0.44156846681201811</c:v>
                </c:pt>
                <c:pt idx="565">
                  <c:v>0.26788674034062465</c:v>
                </c:pt>
                <c:pt idx="566">
                  <c:v>0.9228796156585708</c:v>
                </c:pt>
                <c:pt idx="567">
                  <c:v>0.35530629355546306</c:v>
                </c:pt>
                <c:pt idx="568">
                  <c:v>0.45215924584320133</c:v>
                </c:pt>
                <c:pt idx="569">
                  <c:v>0.63656215532321037</c:v>
                </c:pt>
                <c:pt idx="570">
                  <c:v>0.69387326021217044</c:v>
                </c:pt>
                <c:pt idx="571">
                  <c:v>0.52116571122458699</c:v>
                </c:pt>
                <c:pt idx="572">
                  <c:v>0.15471230645991552</c:v>
                </c:pt>
                <c:pt idx="573">
                  <c:v>0.50452156015155325</c:v>
                </c:pt>
                <c:pt idx="574">
                  <c:v>9.5929189081310762E-3</c:v>
                </c:pt>
                <c:pt idx="575">
                  <c:v>0.96346627469977297</c:v>
                </c:pt>
                <c:pt idx="576">
                  <c:v>0.10123607988839578</c:v>
                </c:pt>
                <c:pt idx="577">
                  <c:v>0.9497164238188045</c:v>
                </c:pt>
                <c:pt idx="578">
                  <c:v>0.770528478723426</c:v>
                </c:pt>
                <c:pt idx="579">
                  <c:v>0.70908883110773901</c:v>
                </c:pt>
                <c:pt idx="580">
                  <c:v>0.57021655588052078</c:v>
                </c:pt>
                <c:pt idx="581">
                  <c:v>0.58864936226429154</c:v>
                </c:pt>
                <c:pt idx="582">
                  <c:v>0.13598653345530232</c:v>
                </c:pt>
                <c:pt idx="583">
                  <c:v>0.93897634873332925</c:v>
                </c:pt>
                <c:pt idx="584">
                  <c:v>0.24567482114166517</c:v>
                </c:pt>
                <c:pt idx="585">
                  <c:v>0.78277868922572336</c:v>
                </c:pt>
                <c:pt idx="586">
                  <c:v>0.945309669165177</c:v>
                </c:pt>
                <c:pt idx="587">
                  <c:v>0.48758335287944055</c:v>
                </c:pt>
                <c:pt idx="588">
                  <c:v>0.15958413015227002</c:v>
                </c:pt>
                <c:pt idx="589">
                  <c:v>0.62037649681620344</c:v>
                </c:pt>
                <c:pt idx="590">
                  <c:v>0.74005775845570665</c:v>
                </c:pt>
                <c:pt idx="591">
                  <c:v>0.96087101781898021</c:v>
                </c:pt>
                <c:pt idx="592">
                  <c:v>0.64239266813781204</c:v>
                </c:pt>
                <c:pt idx="593">
                  <c:v>0.92004541845517696</c:v>
                </c:pt>
                <c:pt idx="594">
                  <c:v>3.1749469931860452E-2</c:v>
                </c:pt>
                <c:pt idx="595">
                  <c:v>0.71337508757436696</c:v>
                </c:pt>
                <c:pt idx="596">
                  <c:v>0.27332982626332258</c:v>
                </c:pt>
                <c:pt idx="597">
                  <c:v>0.21360767410218773</c:v>
                </c:pt>
                <c:pt idx="598">
                  <c:v>0.44928313671237541</c:v>
                </c:pt>
                <c:pt idx="599">
                  <c:v>0.35924984639177504</c:v>
                </c:pt>
                <c:pt idx="600">
                  <c:v>0.28286928052228411</c:v>
                </c:pt>
                <c:pt idx="601">
                  <c:v>0.75046281068378418</c:v>
                </c:pt>
                <c:pt idx="602">
                  <c:v>0.87791226120730892</c:v>
                </c:pt>
                <c:pt idx="603">
                  <c:v>0.67396041355421366</c:v>
                </c:pt>
                <c:pt idx="604">
                  <c:v>0.48401834788515297</c:v>
                </c:pt>
                <c:pt idx="605">
                  <c:v>6.4609827686269217E-2</c:v>
                </c:pt>
                <c:pt idx="606">
                  <c:v>0.65088039901431172</c:v>
                </c:pt>
                <c:pt idx="607">
                  <c:v>0.94869980411156918</c:v>
                </c:pt>
                <c:pt idx="608">
                  <c:v>0.57286588704938857</c:v>
                </c:pt>
                <c:pt idx="609">
                  <c:v>0.44917646575562264</c:v>
                </c:pt>
                <c:pt idx="610">
                  <c:v>0.13415231361319946</c:v>
                </c:pt>
                <c:pt idx="611">
                  <c:v>0.54548719895006337</c:v>
                </c:pt>
                <c:pt idx="612">
                  <c:v>0.9519736351831688</c:v>
                </c:pt>
                <c:pt idx="613">
                  <c:v>0.28867923732805101</c:v>
                </c:pt>
                <c:pt idx="614">
                  <c:v>2.0959986094569283E-2</c:v>
                </c:pt>
                <c:pt idx="615">
                  <c:v>0.53050680875151268</c:v>
                </c:pt>
                <c:pt idx="616">
                  <c:v>0.46556367473029792</c:v>
                </c:pt>
                <c:pt idx="617">
                  <c:v>0.58737983553597384</c:v>
                </c:pt>
                <c:pt idx="618">
                  <c:v>0.74373253482503621</c:v>
                </c:pt>
                <c:pt idx="619">
                  <c:v>0.54758278199336408</c:v>
                </c:pt>
                <c:pt idx="620">
                  <c:v>0.27660967891445076</c:v>
                </c:pt>
                <c:pt idx="621">
                  <c:v>0.89637145659026718</c:v>
                </c:pt>
                <c:pt idx="622">
                  <c:v>0.57191483641861862</c:v>
                </c:pt>
                <c:pt idx="623">
                  <c:v>0.70524088262540463</c:v>
                </c:pt>
                <c:pt idx="624">
                  <c:v>0.72099198333044068</c:v>
                </c:pt>
                <c:pt idx="625">
                  <c:v>0.83221266324514398</c:v>
                </c:pt>
                <c:pt idx="626">
                  <c:v>7.350684170988564E-2</c:v>
                </c:pt>
                <c:pt idx="627">
                  <c:v>0.77499410469329955</c:v>
                </c:pt>
                <c:pt idx="628">
                  <c:v>0.92865632628400163</c:v>
                </c:pt>
                <c:pt idx="629">
                  <c:v>0.9859039660139578</c:v>
                </c:pt>
                <c:pt idx="630">
                  <c:v>0.45439871492146078</c:v>
                </c:pt>
                <c:pt idx="631">
                  <c:v>0.51316853923499339</c:v>
                </c:pt>
                <c:pt idx="632">
                  <c:v>3.5108420371136262E-2</c:v>
                </c:pt>
                <c:pt idx="633">
                  <c:v>0.28263524897908399</c:v>
                </c:pt>
                <c:pt idx="634">
                  <c:v>0.65584372656676149</c:v>
                </c:pt>
                <c:pt idx="635">
                  <c:v>0.15501835289001253</c:v>
                </c:pt>
                <c:pt idx="636">
                  <c:v>0.48169136893132447</c:v>
                </c:pt>
                <c:pt idx="637">
                  <c:v>0.39787491934718311</c:v>
                </c:pt>
                <c:pt idx="638">
                  <c:v>0.7680905437454062</c:v>
                </c:pt>
                <c:pt idx="639">
                  <c:v>0.33428491761084922</c:v>
                </c:pt>
                <c:pt idx="640">
                  <c:v>7.4790458721962771E-2</c:v>
                </c:pt>
                <c:pt idx="641">
                  <c:v>1.1959132696392816E-2</c:v>
                </c:pt>
                <c:pt idx="642">
                  <c:v>0.96039998010339489</c:v>
                </c:pt>
                <c:pt idx="643">
                  <c:v>0.44886253259328501</c:v>
                </c:pt>
                <c:pt idx="644">
                  <c:v>0.49823879415536043</c:v>
                </c:pt>
                <c:pt idx="645">
                  <c:v>0.13985841672639288</c:v>
                </c:pt>
                <c:pt idx="646">
                  <c:v>0.68658246317253724</c:v>
                </c:pt>
                <c:pt idx="647">
                  <c:v>0.88090308044028942</c:v>
                </c:pt>
                <c:pt idx="648">
                  <c:v>0.85468898076737743</c:v>
                </c:pt>
                <c:pt idx="649">
                  <c:v>0.89958217722856604</c:v>
                </c:pt>
                <c:pt idx="650">
                  <c:v>0.73061158442580532</c:v>
                </c:pt>
                <c:pt idx="651">
                  <c:v>0.53597607963374583</c:v>
                </c:pt>
                <c:pt idx="652">
                  <c:v>0.30468987660828661</c:v>
                </c:pt>
                <c:pt idx="653">
                  <c:v>8.6445088564462202E-2</c:v>
                </c:pt>
                <c:pt idx="654">
                  <c:v>0.4360624688555198</c:v>
                </c:pt>
                <c:pt idx="655">
                  <c:v>0.93293377323895588</c:v>
                </c:pt>
                <c:pt idx="656">
                  <c:v>0.633661705312073</c:v>
                </c:pt>
                <c:pt idx="657">
                  <c:v>0.27803688879579147</c:v>
                </c:pt>
                <c:pt idx="658">
                  <c:v>0.92444975224042814</c:v>
                </c:pt>
                <c:pt idx="659">
                  <c:v>0.57018625742200124</c:v>
                </c:pt>
                <c:pt idx="660">
                  <c:v>0.79966262695888024</c:v>
                </c:pt>
                <c:pt idx="661">
                  <c:v>0.39317453273358172</c:v>
                </c:pt>
                <c:pt idx="662">
                  <c:v>0.83848946026109072</c:v>
                </c:pt>
                <c:pt idx="663">
                  <c:v>0.83342002327427844</c:v>
                </c:pt>
                <c:pt idx="664">
                  <c:v>0.84947739677895484</c:v>
                </c:pt>
                <c:pt idx="665">
                  <c:v>0.59555986768627178</c:v>
                </c:pt>
                <c:pt idx="666">
                  <c:v>0.72500240573863017</c:v>
                </c:pt>
                <c:pt idx="667">
                  <c:v>0.21579748579666513</c:v>
                </c:pt>
                <c:pt idx="668">
                  <c:v>0.8787695860364122</c:v>
                </c:pt>
                <c:pt idx="669">
                  <c:v>0.42815654182521923</c:v>
                </c:pt>
                <c:pt idx="670">
                  <c:v>0.69757737986307333</c:v>
                </c:pt>
                <c:pt idx="671">
                  <c:v>0.89611347441382183</c:v>
                </c:pt>
                <c:pt idx="672">
                  <c:v>0.39092315276478162</c:v>
                </c:pt>
                <c:pt idx="673">
                  <c:v>0.4666769603209886</c:v>
                </c:pt>
                <c:pt idx="674">
                  <c:v>0.94331834175626539</c:v>
                </c:pt>
                <c:pt idx="675">
                  <c:v>0.23724299454616649</c:v>
                </c:pt>
                <c:pt idx="676">
                  <c:v>0.68471690814663266</c:v>
                </c:pt>
                <c:pt idx="677">
                  <c:v>0.66748377740375087</c:v>
                </c:pt>
                <c:pt idx="678">
                  <c:v>0.62735907811115521</c:v>
                </c:pt>
                <c:pt idx="679">
                  <c:v>0.14502220385155207</c:v>
                </c:pt>
                <c:pt idx="680">
                  <c:v>0.62603041244574487</c:v>
                </c:pt>
                <c:pt idx="681">
                  <c:v>0.6872917699645581</c:v>
                </c:pt>
                <c:pt idx="682">
                  <c:v>0.45812216787351989</c:v>
                </c:pt>
                <c:pt idx="683">
                  <c:v>0.47312807477584573</c:v>
                </c:pt>
                <c:pt idx="684">
                  <c:v>7.4737778086951256E-2</c:v>
                </c:pt>
                <c:pt idx="685">
                  <c:v>0.70566830377960066</c:v>
                </c:pt>
                <c:pt idx="686">
                  <c:v>0.66936956891622013</c:v>
                </c:pt>
                <c:pt idx="687">
                  <c:v>0.23138231856517888</c:v>
                </c:pt>
                <c:pt idx="688">
                  <c:v>0.25250563006398108</c:v>
                </c:pt>
                <c:pt idx="689">
                  <c:v>0.14422113860174335</c:v>
                </c:pt>
                <c:pt idx="690">
                  <c:v>0.92999252944966249</c:v>
                </c:pt>
                <c:pt idx="691">
                  <c:v>0.82017200065916362</c:v>
                </c:pt>
                <c:pt idx="692">
                  <c:v>0.8790880184762595</c:v>
                </c:pt>
                <c:pt idx="693">
                  <c:v>0.38989037815513139</c:v>
                </c:pt>
                <c:pt idx="694">
                  <c:v>0.31885906770132311</c:v>
                </c:pt>
                <c:pt idx="695">
                  <c:v>0.26728571518916744</c:v>
                </c:pt>
                <c:pt idx="696">
                  <c:v>0.96168822685453759</c:v>
                </c:pt>
                <c:pt idx="697">
                  <c:v>0.19514935824549573</c:v>
                </c:pt>
                <c:pt idx="698">
                  <c:v>0.50512769261953039</c:v>
                </c:pt>
                <c:pt idx="699">
                  <c:v>0.62389520464041492</c:v>
                </c:pt>
                <c:pt idx="700">
                  <c:v>0.34288940578972593</c:v>
                </c:pt>
                <c:pt idx="701">
                  <c:v>0.14660250672863639</c:v>
                </c:pt>
                <c:pt idx="702">
                  <c:v>0.64894098548617396</c:v>
                </c:pt>
                <c:pt idx="703">
                  <c:v>0.14654858696768558</c:v>
                </c:pt>
                <c:pt idx="704">
                  <c:v>0.72325442538204676</c:v>
                </c:pt>
                <c:pt idx="705">
                  <c:v>0.92297189155986215</c:v>
                </c:pt>
                <c:pt idx="706">
                  <c:v>0.41720459958014122</c:v>
                </c:pt>
                <c:pt idx="707">
                  <c:v>0.83119930351633753</c:v>
                </c:pt>
                <c:pt idx="708">
                  <c:v>0.25842832285493389</c:v>
                </c:pt>
                <c:pt idx="709">
                  <c:v>0.77538359930121759</c:v>
                </c:pt>
                <c:pt idx="710">
                  <c:v>7.6120693133242434E-2</c:v>
                </c:pt>
                <c:pt idx="711">
                  <c:v>8.2410540410650768E-2</c:v>
                </c:pt>
                <c:pt idx="712">
                  <c:v>0.51038787376716077</c:v>
                </c:pt>
                <c:pt idx="713">
                  <c:v>0.3128410243953601</c:v>
                </c:pt>
                <c:pt idx="714">
                  <c:v>0.85522963613990055</c:v>
                </c:pt>
                <c:pt idx="715">
                  <c:v>1.4185116551383437E-2</c:v>
                </c:pt>
                <c:pt idx="716">
                  <c:v>0.11388483315222031</c:v>
                </c:pt>
                <c:pt idx="717">
                  <c:v>0.10073713831852105</c:v>
                </c:pt>
                <c:pt idx="718">
                  <c:v>0.52018202783994805</c:v>
                </c:pt>
                <c:pt idx="719">
                  <c:v>0.70472867612770007</c:v>
                </c:pt>
                <c:pt idx="720">
                  <c:v>0.54072115708847868</c:v>
                </c:pt>
                <c:pt idx="721">
                  <c:v>0.83190232518476148</c:v>
                </c:pt>
                <c:pt idx="722">
                  <c:v>0.8862271412749112</c:v>
                </c:pt>
                <c:pt idx="723">
                  <c:v>0.51714863645528353</c:v>
                </c:pt>
                <c:pt idx="724">
                  <c:v>0.32080264554684634</c:v>
                </c:pt>
                <c:pt idx="725">
                  <c:v>0.94183936010435854</c:v>
                </c:pt>
                <c:pt idx="726">
                  <c:v>1.8548761460939867E-2</c:v>
                </c:pt>
                <c:pt idx="727">
                  <c:v>0.32469806713102711</c:v>
                </c:pt>
                <c:pt idx="728">
                  <c:v>0.36185854479347412</c:v>
                </c:pt>
                <c:pt idx="729">
                  <c:v>0.27813952793619845</c:v>
                </c:pt>
                <c:pt idx="730">
                  <c:v>0.85449996630736846</c:v>
                </c:pt>
                <c:pt idx="731">
                  <c:v>9.7976705213336346E-2</c:v>
                </c:pt>
                <c:pt idx="732">
                  <c:v>0.5329322088470192</c:v>
                </c:pt>
                <c:pt idx="733">
                  <c:v>0.17801573789056968</c:v>
                </c:pt>
                <c:pt idx="734">
                  <c:v>0.61519124365207933</c:v>
                </c:pt>
                <c:pt idx="735">
                  <c:v>0.89082876922218857</c:v>
                </c:pt>
                <c:pt idx="736">
                  <c:v>0.50593849123915047</c:v>
                </c:pt>
                <c:pt idx="737">
                  <c:v>0.98734411304693437</c:v>
                </c:pt>
                <c:pt idx="738">
                  <c:v>0.42788896004101584</c:v>
                </c:pt>
                <c:pt idx="739">
                  <c:v>0.98097094393258144</c:v>
                </c:pt>
                <c:pt idx="740">
                  <c:v>0.21522288709329029</c:v>
                </c:pt>
                <c:pt idx="741">
                  <c:v>0.21527282816908611</c:v>
                </c:pt>
                <c:pt idx="742">
                  <c:v>8.186696816399841E-2</c:v>
                </c:pt>
                <c:pt idx="743">
                  <c:v>0.32050386118454022</c:v>
                </c:pt>
                <c:pt idx="744">
                  <c:v>0.53171930855661675</c:v>
                </c:pt>
                <c:pt idx="745">
                  <c:v>0.58009476200627286</c:v>
                </c:pt>
                <c:pt idx="746">
                  <c:v>0.63362957915261831</c:v>
                </c:pt>
                <c:pt idx="747">
                  <c:v>0.24142990384314489</c:v>
                </c:pt>
                <c:pt idx="748">
                  <c:v>0.47398903824183836</c:v>
                </c:pt>
                <c:pt idx="749">
                  <c:v>0.53351892413344892</c:v>
                </c:pt>
                <c:pt idx="750">
                  <c:v>0.184744623771398</c:v>
                </c:pt>
                <c:pt idx="751">
                  <c:v>0.64551901011206558</c:v>
                </c:pt>
                <c:pt idx="752">
                  <c:v>0.4798262524337702</c:v>
                </c:pt>
                <c:pt idx="753">
                  <c:v>0.80513866860249816</c:v>
                </c:pt>
                <c:pt idx="754">
                  <c:v>5.0792650699593156E-2</c:v>
                </c:pt>
                <c:pt idx="755">
                  <c:v>0.44183507234886177</c:v>
                </c:pt>
                <c:pt idx="756">
                  <c:v>0.26201129582422178</c:v>
                </c:pt>
                <c:pt idx="757">
                  <c:v>0.64510807378984136</c:v>
                </c:pt>
                <c:pt idx="758">
                  <c:v>0.36894087510766094</c:v>
                </c:pt>
                <c:pt idx="759">
                  <c:v>0.96868621847625769</c:v>
                </c:pt>
                <c:pt idx="760">
                  <c:v>0.17248890855569987</c:v>
                </c:pt>
                <c:pt idx="761">
                  <c:v>0.92754324967437807</c:v>
                </c:pt>
                <c:pt idx="762">
                  <c:v>0.45977590058220996</c:v>
                </c:pt>
                <c:pt idx="763">
                  <c:v>0.56021898262105341</c:v>
                </c:pt>
                <c:pt idx="764">
                  <c:v>0.53230072430518893</c:v>
                </c:pt>
                <c:pt idx="765">
                  <c:v>0.97821963297630721</c:v>
                </c:pt>
                <c:pt idx="766">
                  <c:v>6.9159194685227798E-2</c:v>
                </c:pt>
                <c:pt idx="767">
                  <c:v>0.61307745546950199</c:v>
                </c:pt>
                <c:pt idx="768">
                  <c:v>0.43458658785967408</c:v>
                </c:pt>
                <c:pt idx="769">
                  <c:v>0.83900889928871081</c:v>
                </c:pt>
                <c:pt idx="770">
                  <c:v>2.7362160016093928E-2</c:v>
                </c:pt>
                <c:pt idx="771">
                  <c:v>0.15950792171121808</c:v>
                </c:pt>
                <c:pt idx="772">
                  <c:v>0.69431857508083528</c:v>
                </c:pt>
                <c:pt idx="773">
                  <c:v>7.9707271473266172E-2</c:v>
                </c:pt>
                <c:pt idx="774">
                  <c:v>0.39810414035501906</c:v>
                </c:pt>
                <c:pt idx="775">
                  <c:v>9.9733469961359456E-3</c:v>
                </c:pt>
                <c:pt idx="776">
                  <c:v>0.20907937100711449</c:v>
                </c:pt>
                <c:pt idx="777">
                  <c:v>0.48044289507551408</c:v>
                </c:pt>
                <c:pt idx="778">
                  <c:v>9.6480151857567198E-2</c:v>
                </c:pt>
                <c:pt idx="779">
                  <c:v>0.7571248262350222</c:v>
                </c:pt>
                <c:pt idx="780">
                  <c:v>0.82507322459482502</c:v>
                </c:pt>
                <c:pt idx="781">
                  <c:v>0.38677167126754486</c:v>
                </c:pt>
                <c:pt idx="782">
                  <c:v>0.69488176925541734</c:v>
                </c:pt>
                <c:pt idx="783">
                  <c:v>0.5404197421449054</c:v>
                </c:pt>
                <c:pt idx="784">
                  <c:v>0.97817981671830134</c:v>
                </c:pt>
                <c:pt idx="785">
                  <c:v>0.78527553496954805</c:v>
                </c:pt>
                <c:pt idx="786">
                  <c:v>0.53126126679800101</c:v>
                </c:pt>
                <c:pt idx="787">
                  <c:v>0.23460972633102761</c:v>
                </c:pt>
                <c:pt idx="788">
                  <c:v>0.38501486055563539</c:v>
                </c:pt>
                <c:pt idx="789">
                  <c:v>0.68971498062482184</c:v>
                </c:pt>
                <c:pt idx="790">
                  <c:v>0.9298471653714917</c:v>
                </c:pt>
                <c:pt idx="791">
                  <c:v>0.24081407557490353</c:v>
                </c:pt>
                <c:pt idx="792">
                  <c:v>0.78699751057669676</c:v>
                </c:pt>
                <c:pt idx="793">
                  <c:v>0.34116801349122672</c:v>
                </c:pt>
                <c:pt idx="794">
                  <c:v>1.3887016187577372E-2</c:v>
                </c:pt>
                <c:pt idx="795">
                  <c:v>1.0527126598572134E-2</c:v>
                </c:pt>
                <c:pt idx="796">
                  <c:v>0.86393978589345521</c:v>
                </c:pt>
                <c:pt idx="797">
                  <c:v>0.8476003304199935</c:v>
                </c:pt>
                <c:pt idx="798">
                  <c:v>0.56768838577717351</c:v>
                </c:pt>
                <c:pt idx="799">
                  <c:v>0.75237273211328648</c:v>
                </c:pt>
                <c:pt idx="800">
                  <c:v>0.13450471504884509</c:v>
                </c:pt>
                <c:pt idx="801">
                  <c:v>0.81489759491615155</c:v>
                </c:pt>
                <c:pt idx="802">
                  <c:v>0.89960198685305603</c:v>
                </c:pt>
                <c:pt idx="803">
                  <c:v>0.63466914451944301</c:v>
                </c:pt>
                <c:pt idx="804">
                  <c:v>0.12161443785234138</c:v>
                </c:pt>
                <c:pt idx="805">
                  <c:v>0.42929918578231296</c:v>
                </c:pt>
                <c:pt idx="806">
                  <c:v>0.73001281735647561</c:v>
                </c:pt>
                <c:pt idx="807">
                  <c:v>0.81204955399507861</c:v>
                </c:pt>
                <c:pt idx="808">
                  <c:v>0.97936007514660517</c:v>
                </c:pt>
                <c:pt idx="809">
                  <c:v>0.34977481062678573</c:v>
                </c:pt>
                <c:pt idx="810">
                  <c:v>0.85053735004144659</c:v>
                </c:pt>
                <c:pt idx="811">
                  <c:v>0.69146808660521009</c:v>
                </c:pt>
                <c:pt idx="812">
                  <c:v>7.2485173372147105E-2</c:v>
                </c:pt>
                <c:pt idx="813">
                  <c:v>0.87486079629136104</c:v>
                </c:pt>
                <c:pt idx="814">
                  <c:v>9.3817927157988312E-2</c:v>
                </c:pt>
                <c:pt idx="815">
                  <c:v>0.13266881198980895</c:v>
                </c:pt>
                <c:pt idx="816">
                  <c:v>0.72384583151753357</c:v>
                </c:pt>
                <c:pt idx="817">
                  <c:v>0.76203593275131964</c:v>
                </c:pt>
                <c:pt idx="818">
                  <c:v>0.41052576892949777</c:v>
                </c:pt>
                <c:pt idx="819">
                  <c:v>0.3286546758157991</c:v>
                </c:pt>
                <c:pt idx="820">
                  <c:v>0.92793276501412625</c:v>
                </c:pt>
                <c:pt idx="821">
                  <c:v>0.74465353206236817</c:v>
                </c:pt>
                <c:pt idx="822">
                  <c:v>0.72305003341826302</c:v>
                </c:pt>
                <c:pt idx="823">
                  <c:v>0.2513444998867983</c:v>
                </c:pt>
                <c:pt idx="824">
                  <c:v>0.22910890484303992</c:v>
                </c:pt>
                <c:pt idx="825">
                  <c:v>0.99580252902335653</c:v>
                </c:pt>
                <c:pt idx="826">
                  <c:v>0.6078014500665524</c:v>
                </c:pt>
                <c:pt idx="827">
                  <c:v>0.89482641679028629</c:v>
                </c:pt>
                <c:pt idx="828">
                  <c:v>0.71757723182341315</c:v>
                </c:pt>
                <c:pt idx="829">
                  <c:v>0.95293609243814359</c:v>
                </c:pt>
                <c:pt idx="830">
                  <c:v>0.39087480982285017</c:v>
                </c:pt>
                <c:pt idx="831">
                  <c:v>0.75883250031550276</c:v>
                </c:pt>
                <c:pt idx="832">
                  <c:v>0.38262418371451801</c:v>
                </c:pt>
                <c:pt idx="833">
                  <c:v>0.56190550467484834</c:v>
                </c:pt>
                <c:pt idx="834">
                  <c:v>0.34275841282096386</c:v>
                </c:pt>
                <c:pt idx="835">
                  <c:v>0.60985969613772351</c:v>
                </c:pt>
                <c:pt idx="836">
                  <c:v>0.74142797084072631</c:v>
                </c:pt>
                <c:pt idx="837">
                  <c:v>0.31503139513209166</c:v>
                </c:pt>
                <c:pt idx="838">
                  <c:v>0.77941167415818591</c:v>
                </c:pt>
                <c:pt idx="839">
                  <c:v>0.56135850284400091</c:v>
                </c:pt>
                <c:pt idx="840">
                  <c:v>0.32539589434512795</c:v>
                </c:pt>
                <c:pt idx="841">
                  <c:v>0.64091488891178938</c:v>
                </c:pt>
                <c:pt idx="842">
                  <c:v>0.25310427862786133</c:v>
                </c:pt>
                <c:pt idx="843">
                  <c:v>0.50760718470062605</c:v>
                </c:pt>
                <c:pt idx="844">
                  <c:v>0.62729667738825268</c:v>
                </c:pt>
                <c:pt idx="845">
                  <c:v>0.90523808569896358</c:v>
                </c:pt>
                <c:pt idx="846">
                  <c:v>0.85680740379563924</c:v>
                </c:pt>
                <c:pt idx="847">
                  <c:v>0.15543579038823918</c:v>
                </c:pt>
                <c:pt idx="848">
                  <c:v>0.6033869985060889</c:v>
                </c:pt>
                <c:pt idx="849">
                  <c:v>0.21176336096826143</c:v>
                </c:pt>
                <c:pt idx="850">
                  <c:v>0.3725457041067789</c:v>
                </c:pt>
                <c:pt idx="851">
                  <c:v>0.91840198015307284</c:v>
                </c:pt>
                <c:pt idx="852">
                  <c:v>4.7920135930062169E-2</c:v>
                </c:pt>
                <c:pt idx="853">
                  <c:v>0.11270959137037784</c:v>
                </c:pt>
                <c:pt idx="854">
                  <c:v>0.93326882626530239</c:v>
                </c:pt>
                <c:pt idx="855">
                  <c:v>0.95034805182273652</c:v>
                </c:pt>
                <c:pt idx="856">
                  <c:v>0.39908804376844953</c:v>
                </c:pt>
                <c:pt idx="857">
                  <c:v>0.17054515647536117</c:v>
                </c:pt>
                <c:pt idx="858">
                  <c:v>0.5632085618770577</c:v>
                </c:pt>
                <c:pt idx="859">
                  <c:v>5.9875767990938855E-2</c:v>
                </c:pt>
                <c:pt idx="860">
                  <c:v>0.26857473603130622</c:v>
                </c:pt>
                <c:pt idx="861">
                  <c:v>0.62137635933035196</c:v>
                </c:pt>
                <c:pt idx="862">
                  <c:v>0.26951576470090177</c:v>
                </c:pt>
                <c:pt idx="863">
                  <c:v>0.54178251737575778</c:v>
                </c:pt>
                <c:pt idx="864">
                  <c:v>0.28429754221882009</c:v>
                </c:pt>
                <c:pt idx="865">
                  <c:v>0.45749242529082523</c:v>
                </c:pt>
                <c:pt idx="866">
                  <c:v>0.79916726134632787</c:v>
                </c:pt>
                <c:pt idx="867">
                  <c:v>0.51148567182450377</c:v>
                </c:pt>
                <c:pt idx="868">
                  <c:v>0.13172538493828445</c:v>
                </c:pt>
                <c:pt idx="869">
                  <c:v>0.37857640780300339</c:v>
                </c:pt>
                <c:pt idx="870">
                  <c:v>0.9623711023545245</c:v>
                </c:pt>
                <c:pt idx="871">
                  <c:v>0.80309359659857227</c:v>
                </c:pt>
                <c:pt idx="872">
                  <c:v>5.8582824358283991E-2</c:v>
                </c:pt>
                <c:pt idx="873">
                  <c:v>0.20789491344382727</c:v>
                </c:pt>
                <c:pt idx="874">
                  <c:v>0.23459136486476362</c:v>
                </c:pt>
                <c:pt idx="875">
                  <c:v>0.85742674998224422</c:v>
                </c:pt>
                <c:pt idx="876">
                  <c:v>0.93009936112775182</c:v>
                </c:pt>
                <c:pt idx="877">
                  <c:v>0.18193460290257768</c:v>
                </c:pt>
                <c:pt idx="878">
                  <c:v>0.90467899617604763</c:v>
                </c:pt>
                <c:pt idx="879">
                  <c:v>0.46483888045682575</c:v>
                </c:pt>
                <c:pt idx="880">
                  <c:v>0.24830907953513959</c:v>
                </c:pt>
                <c:pt idx="881">
                  <c:v>0.95506559247963829</c:v>
                </c:pt>
                <c:pt idx="882">
                  <c:v>0.61216002760107413</c:v>
                </c:pt>
                <c:pt idx="883">
                  <c:v>0.86292183774062703</c:v>
                </c:pt>
                <c:pt idx="884">
                  <c:v>0.59586053906136605</c:v>
                </c:pt>
                <c:pt idx="885">
                  <c:v>0.25954319553780791</c:v>
                </c:pt>
                <c:pt idx="886">
                  <c:v>0.28939974373527622</c:v>
                </c:pt>
                <c:pt idx="887">
                  <c:v>0.24697313827525269</c:v>
                </c:pt>
                <c:pt idx="888">
                  <c:v>3.1982175454523754E-2</c:v>
                </c:pt>
                <c:pt idx="889">
                  <c:v>0.87095410860930877</c:v>
                </c:pt>
                <c:pt idx="890">
                  <c:v>0.49172770600684801</c:v>
                </c:pt>
                <c:pt idx="891">
                  <c:v>0.43239203036819052</c:v>
                </c:pt>
                <c:pt idx="892">
                  <c:v>0.28179261431820413</c:v>
                </c:pt>
                <c:pt idx="893">
                  <c:v>0.55052765949247706</c:v>
                </c:pt>
                <c:pt idx="894">
                  <c:v>0.44362389215256592</c:v>
                </c:pt>
                <c:pt idx="895">
                  <c:v>0.55565873071694838</c:v>
                </c:pt>
                <c:pt idx="896">
                  <c:v>8.4227096187079464E-2</c:v>
                </c:pt>
                <c:pt idx="897">
                  <c:v>0.74284302861638096</c:v>
                </c:pt>
                <c:pt idx="898">
                  <c:v>0.15919541452618002</c:v>
                </c:pt>
                <c:pt idx="899">
                  <c:v>0.90074180663549686</c:v>
                </c:pt>
                <c:pt idx="900">
                  <c:v>0.57059524879742562</c:v>
                </c:pt>
                <c:pt idx="901">
                  <c:v>0.16113901704304379</c:v>
                </c:pt>
                <c:pt idx="902">
                  <c:v>0.42691034963073793</c:v>
                </c:pt>
                <c:pt idx="903">
                  <c:v>0.73918700637679058</c:v>
                </c:pt>
                <c:pt idx="904">
                  <c:v>0.59617681100434294</c:v>
                </c:pt>
                <c:pt idx="905">
                  <c:v>0.20096797775904574</c:v>
                </c:pt>
                <c:pt idx="906">
                  <c:v>0.49402707091592446</c:v>
                </c:pt>
                <c:pt idx="907">
                  <c:v>0.93500962798654719</c:v>
                </c:pt>
                <c:pt idx="908">
                  <c:v>0.26184815701872621</c:v>
                </c:pt>
                <c:pt idx="909">
                  <c:v>0.87332175522214583</c:v>
                </c:pt>
                <c:pt idx="910">
                  <c:v>0.59647501252408075</c:v>
                </c:pt>
                <c:pt idx="911">
                  <c:v>0.50733618160290783</c:v>
                </c:pt>
                <c:pt idx="912">
                  <c:v>0.44965108559851474</c:v>
                </c:pt>
                <c:pt idx="913">
                  <c:v>0.40167493064185855</c:v>
                </c:pt>
                <c:pt idx="914">
                  <c:v>0.11146584514472369</c:v>
                </c:pt>
                <c:pt idx="915">
                  <c:v>0.54501983984620295</c:v>
                </c:pt>
                <c:pt idx="916">
                  <c:v>0.88436892673071166</c:v>
                </c:pt>
                <c:pt idx="917">
                  <c:v>0.47716585412743273</c:v>
                </c:pt>
                <c:pt idx="918">
                  <c:v>0.93663349887783443</c:v>
                </c:pt>
                <c:pt idx="919">
                  <c:v>0.28168946613371748</c:v>
                </c:pt>
                <c:pt idx="920">
                  <c:v>0.93421507091662215</c:v>
                </c:pt>
                <c:pt idx="921">
                  <c:v>0.60674710219177097</c:v>
                </c:pt>
                <c:pt idx="922">
                  <c:v>0.35413496306012748</c:v>
                </c:pt>
                <c:pt idx="923">
                  <c:v>0.70876001853163328</c:v>
                </c:pt>
                <c:pt idx="924">
                  <c:v>1.9328299372793345E-2</c:v>
                </c:pt>
                <c:pt idx="925">
                  <c:v>0.9545929829549189</c:v>
                </c:pt>
                <c:pt idx="926">
                  <c:v>0.89170699889148475</c:v>
                </c:pt>
                <c:pt idx="927">
                  <c:v>0.25395285147771585</c:v>
                </c:pt>
                <c:pt idx="928">
                  <c:v>0.9349815658135916</c:v>
                </c:pt>
                <c:pt idx="929">
                  <c:v>0.79845881135676511</c:v>
                </c:pt>
                <c:pt idx="930">
                  <c:v>0.88340435691853625</c:v>
                </c:pt>
                <c:pt idx="931">
                  <c:v>0.20458406732007239</c:v>
                </c:pt>
                <c:pt idx="932">
                  <c:v>0.40155286454974914</c:v>
                </c:pt>
                <c:pt idx="933">
                  <c:v>0.51912111513378456</c:v>
                </c:pt>
                <c:pt idx="934">
                  <c:v>0.50374123280764138</c:v>
                </c:pt>
                <c:pt idx="935">
                  <c:v>0.50745168812535946</c:v>
                </c:pt>
                <c:pt idx="936">
                  <c:v>0.697951749525627</c:v>
                </c:pt>
                <c:pt idx="937">
                  <c:v>0.22360542227560376</c:v>
                </c:pt>
                <c:pt idx="938">
                  <c:v>0.27762703418423673</c:v>
                </c:pt>
                <c:pt idx="939">
                  <c:v>0.5873202167818441</c:v>
                </c:pt>
                <c:pt idx="940">
                  <c:v>0.35676637556710833</c:v>
                </c:pt>
                <c:pt idx="941">
                  <c:v>0.95675332696779203</c:v>
                </c:pt>
                <c:pt idx="942">
                  <c:v>0.91357545231414328</c:v>
                </c:pt>
                <c:pt idx="943">
                  <c:v>0.22803880914105024</c:v>
                </c:pt>
                <c:pt idx="944">
                  <c:v>0.8635065611632412</c:v>
                </c:pt>
                <c:pt idx="945">
                  <c:v>0.40825358014320412</c:v>
                </c:pt>
                <c:pt idx="946">
                  <c:v>0.96077224171763265</c:v>
                </c:pt>
                <c:pt idx="947">
                  <c:v>0.8362028070841554</c:v>
                </c:pt>
                <c:pt idx="948">
                  <c:v>0.28552472049944888</c:v>
                </c:pt>
                <c:pt idx="949">
                  <c:v>0.22849292298976975</c:v>
                </c:pt>
                <c:pt idx="950">
                  <c:v>0.35934453451901005</c:v>
                </c:pt>
                <c:pt idx="951">
                  <c:v>0.4752512889569821</c:v>
                </c:pt>
                <c:pt idx="952">
                  <c:v>0.12367133893587412</c:v>
                </c:pt>
                <c:pt idx="953">
                  <c:v>0.27101641328808745</c:v>
                </c:pt>
                <c:pt idx="954">
                  <c:v>0.72614510494400852</c:v>
                </c:pt>
                <c:pt idx="955">
                  <c:v>0.42492057780602577</c:v>
                </c:pt>
                <c:pt idx="956">
                  <c:v>2.9738782963746546E-2</c:v>
                </c:pt>
                <c:pt idx="957">
                  <c:v>0.64029229606806282</c:v>
                </c:pt>
                <c:pt idx="958">
                  <c:v>0.10343005448020193</c:v>
                </c:pt>
                <c:pt idx="959">
                  <c:v>0.23473238557267728</c:v>
                </c:pt>
                <c:pt idx="960">
                  <c:v>0.14391054162266259</c:v>
                </c:pt>
                <c:pt idx="961">
                  <c:v>0.90912905789929821</c:v>
                </c:pt>
                <c:pt idx="962">
                  <c:v>0.76805635610478395</c:v>
                </c:pt>
                <c:pt idx="963">
                  <c:v>0.35371796273884926</c:v>
                </c:pt>
                <c:pt idx="964">
                  <c:v>0.84788041289730698</c:v>
                </c:pt>
                <c:pt idx="965">
                  <c:v>0.71364144095235915</c:v>
                </c:pt>
                <c:pt idx="966">
                  <c:v>0.12805762873416182</c:v>
                </c:pt>
                <c:pt idx="967">
                  <c:v>0.6286398950409039</c:v>
                </c:pt>
                <c:pt idx="968">
                  <c:v>0.17713812269577389</c:v>
                </c:pt>
                <c:pt idx="969">
                  <c:v>0.98743009646251889</c:v>
                </c:pt>
                <c:pt idx="970">
                  <c:v>0.749422778173641</c:v>
                </c:pt>
                <c:pt idx="971">
                  <c:v>6.7649096918929508E-2</c:v>
                </c:pt>
                <c:pt idx="972">
                  <c:v>0.9161428793768347</c:v>
                </c:pt>
                <c:pt idx="973">
                  <c:v>0.37900885984083821</c:v>
                </c:pt>
                <c:pt idx="974">
                  <c:v>0.67564418671353155</c:v>
                </c:pt>
                <c:pt idx="975">
                  <c:v>0.16782613616995978</c:v>
                </c:pt>
                <c:pt idx="976">
                  <c:v>0.18466919122456427</c:v>
                </c:pt>
                <c:pt idx="977">
                  <c:v>5.4399274895143734E-2</c:v>
                </c:pt>
                <c:pt idx="978">
                  <c:v>0.47643974431469416</c:v>
                </c:pt>
                <c:pt idx="979">
                  <c:v>0.14990779051636216</c:v>
                </c:pt>
                <c:pt idx="980">
                  <c:v>0.36727123285559393</c:v>
                </c:pt>
                <c:pt idx="981">
                  <c:v>0.54547744737784332</c:v>
                </c:pt>
                <c:pt idx="982">
                  <c:v>0.86160504861967335</c:v>
                </c:pt>
                <c:pt idx="983">
                  <c:v>0.23868273917705418</c:v>
                </c:pt>
                <c:pt idx="984">
                  <c:v>0.24188952425454202</c:v>
                </c:pt>
                <c:pt idx="985">
                  <c:v>0.25599976496637367</c:v>
                </c:pt>
                <c:pt idx="986">
                  <c:v>0.70863492500760106</c:v>
                </c:pt>
                <c:pt idx="987">
                  <c:v>0.72772969956456746</c:v>
                </c:pt>
                <c:pt idx="988">
                  <c:v>0.38519679599904522</c:v>
                </c:pt>
                <c:pt idx="989">
                  <c:v>0.12289183095629452</c:v>
                </c:pt>
                <c:pt idx="990">
                  <c:v>0.90487224641524044</c:v>
                </c:pt>
                <c:pt idx="991">
                  <c:v>0.89762248405664102</c:v>
                </c:pt>
                <c:pt idx="992">
                  <c:v>0.94643152271959508</c:v>
                </c:pt>
                <c:pt idx="993">
                  <c:v>0.55977937085148921</c:v>
                </c:pt>
                <c:pt idx="994">
                  <c:v>0.5912138231162547</c:v>
                </c:pt>
                <c:pt idx="995">
                  <c:v>0.23143643172002659</c:v>
                </c:pt>
                <c:pt idx="996">
                  <c:v>1.479404212093538E-2</c:v>
                </c:pt>
                <c:pt idx="997">
                  <c:v>0.86410657212901776</c:v>
                </c:pt>
                <c:pt idx="998">
                  <c:v>0.68766714246225424</c:v>
                </c:pt>
                <c:pt idx="999">
                  <c:v>0.35612439781767025</c:v>
                </c:pt>
              </c:numCache>
            </c:numRef>
          </c:xVal>
          <c:yVal>
            <c:numRef>
              <c:f>Munka3!$D$3:$D$1002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0.66200000000000103</c:v>
                </c:pt>
                <c:pt idx="662">
                  <c:v>0.66300000000000103</c:v>
                </c:pt>
                <c:pt idx="663">
                  <c:v>0.66400000000000103</c:v>
                </c:pt>
                <c:pt idx="664">
                  <c:v>0.66500000000000103</c:v>
                </c:pt>
                <c:pt idx="665">
                  <c:v>0.66600000000000104</c:v>
                </c:pt>
                <c:pt idx="666">
                  <c:v>0.66700000000000104</c:v>
                </c:pt>
                <c:pt idx="667">
                  <c:v>0.66800000000000104</c:v>
                </c:pt>
                <c:pt idx="668">
                  <c:v>0.66900000000000104</c:v>
                </c:pt>
                <c:pt idx="669">
                  <c:v>0.67000000000000104</c:v>
                </c:pt>
                <c:pt idx="670">
                  <c:v>0.67100000000000104</c:v>
                </c:pt>
                <c:pt idx="671">
                  <c:v>0.67200000000000104</c:v>
                </c:pt>
                <c:pt idx="672">
                  <c:v>0.67300000000000104</c:v>
                </c:pt>
                <c:pt idx="673">
                  <c:v>0.67400000000000104</c:v>
                </c:pt>
                <c:pt idx="674">
                  <c:v>0.67500000000000104</c:v>
                </c:pt>
                <c:pt idx="675">
                  <c:v>0.67600000000000104</c:v>
                </c:pt>
                <c:pt idx="676">
                  <c:v>0.67700000000000105</c:v>
                </c:pt>
                <c:pt idx="677">
                  <c:v>0.67800000000000105</c:v>
                </c:pt>
                <c:pt idx="678">
                  <c:v>0.67900000000000105</c:v>
                </c:pt>
                <c:pt idx="679">
                  <c:v>0.68000000000000105</c:v>
                </c:pt>
                <c:pt idx="680">
                  <c:v>0.68100000000000105</c:v>
                </c:pt>
                <c:pt idx="681">
                  <c:v>0.68200000000000105</c:v>
                </c:pt>
                <c:pt idx="682">
                  <c:v>0.68300000000000105</c:v>
                </c:pt>
                <c:pt idx="683">
                  <c:v>0.68400000000000105</c:v>
                </c:pt>
                <c:pt idx="684">
                  <c:v>0.68500000000000105</c:v>
                </c:pt>
                <c:pt idx="685">
                  <c:v>0.68600000000000105</c:v>
                </c:pt>
                <c:pt idx="686">
                  <c:v>0.68700000000000105</c:v>
                </c:pt>
                <c:pt idx="687">
                  <c:v>0.68800000000000106</c:v>
                </c:pt>
                <c:pt idx="688">
                  <c:v>0.68900000000000095</c:v>
                </c:pt>
                <c:pt idx="689">
                  <c:v>0.69000000000000095</c:v>
                </c:pt>
                <c:pt idx="690">
                  <c:v>0.69100000000000095</c:v>
                </c:pt>
                <c:pt idx="691">
                  <c:v>0.69200000000000095</c:v>
                </c:pt>
                <c:pt idx="692">
                  <c:v>0.69300000000000095</c:v>
                </c:pt>
                <c:pt idx="693">
                  <c:v>0.69400000000000095</c:v>
                </c:pt>
                <c:pt idx="694">
                  <c:v>0.69500000000000095</c:v>
                </c:pt>
                <c:pt idx="695">
                  <c:v>0.69600000000000095</c:v>
                </c:pt>
                <c:pt idx="696">
                  <c:v>0.69700000000000095</c:v>
                </c:pt>
                <c:pt idx="697">
                  <c:v>0.69800000000000095</c:v>
                </c:pt>
                <c:pt idx="698">
                  <c:v>0.69900000000000095</c:v>
                </c:pt>
                <c:pt idx="699">
                  <c:v>0.70000000000000095</c:v>
                </c:pt>
                <c:pt idx="700">
                  <c:v>0.70100000000000096</c:v>
                </c:pt>
                <c:pt idx="701">
                  <c:v>0.70200000000000096</c:v>
                </c:pt>
                <c:pt idx="702">
                  <c:v>0.70300000000000096</c:v>
                </c:pt>
                <c:pt idx="703">
                  <c:v>0.70400000000000096</c:v>
                </c:pt>
                <c:pt idx="704">
                  <c:v>0.70500000000000096</c:v>
                </c:pt>
                <c:pt idx="705">
                  <c:v>0.70600000000000096</c:v>
                </c:pt>
                <c:pt idx="706">
                  <c:v>0.70700000000000096</c:v>
                </c:pt>
                <c:pt idx="707">
                  <c:v>0.70800000000000096</c:v>
                </c:pt>
                <c:pt idx="708">
                  <c:v>0.70900000000000096</c:v>
                </c:pt>
                <c:pt idx="709">
                  <c:v>0.71000000000000096</c:v>
                </c:pt>
                <c:pt idx="710">
                  <c:v>0.71100000000000096</c:v>
                </c:pt>
                <c:pt idx="711">
                  <c:v>0.71200000000000097</c:v>
                </c:pt>
                <c:pt idx="712">
                  <c:v>0.71300000000000097</c:v>
                </c:pt>
                <c:pt idx="713">
                  <c:v>0.71400000000000097</c:v>
                </c:pt>
                <c:pt idx="714">
                  <c:v>0.71500000000000097</c:v>
                </c:pt>
                <c:pt idx="715">
                  <c:v>0.71600000000000097</c:v>
                </c:pt>
                <c:pt idx="716">
                  <c:v>0.71700000000000097</c:v>
                </c:pt>
                <c:pt idx="717">
                  <c:v>0.71800000000000097</c:v>
                </c:pt>
                <c:pt idx="718">
                  <c:v>0.71900000000000097</c:v>
                </c:pt>
                <c:pt idx="719">
                  <c:v>0.72000000000000097</c:v>
                </c:pt>
                <c:pt idx="720">
                  <c:v>0.72100000000000097</c:v>
                </c:pt>
                <c:pt idx="721">
                  <c:v>0.72200000000000097</c:v>
                </c:pt>
                <c:pt idx="722">
                  <c:v>0.72300000000000098</c:v>
                </c:pt>
                <c:pt idx="723">
                  <c:v>0.72400000000000098</c:v>
                </c:pt>
                <c:pt idx="724">
                  <c:v>0.72500000000000098</c:v>
                </c:pt>
                <c:pt idx="725">
                  <c:v>0.72600000000000098</c:v>
                </c:pt>
                <c:pt idx="726">
                  <c:v>0.72700000000000098</c:v>
                </c:pt>
                <c:pt idx="727">
                  <c:v>0.72800000000000098</c:v>
                </c:pt>
                <c:pt idx="728">
                  <c:v>0.72900000000000098</c:v>
                </c:pt>
                <c:pt idx="729">
                  <c:v>0.73000000000000098</c:v>
                </c:pt>
                <c:pt idx="730">
                  <c:v>0.73100000000000098</c:v>
                </c:pt>
                <c:pt idx="731">
                  <c:v>0.73200000000000098</c:v>
                </c:pt>
                <c:pt idx="732">
                  <c:v>0.73300000000000098</c:v>
                </c:pt>
                <c:pt idx="733">
                  <c:v>0.73400000000000098</c:v>
                </c:pt>
                <c:pt idx="734">
                  <c:v>0.73500000000000099</c:v>
                </c:pt>
                <c:pt idx="735">
                  <c:v>0.73600000000000099</c:v>
                </c:pt>
                <c:pt idx="736">
                  <c:v>0.73700000000000099</c:v>
                </c:pt>
                <c:pt idx="737">
                  <c:v>0.73800000000000099</c:v>
                </c:pt>
                <c:pt idx="738">
                  <c:v>0.73900000000000099</c:v>
                </c:pt>
                <c:pt idx="739">
                  <c:v>0.74000000000000099</c:v>
                </c:pt>
                <c:pt idx="740">
                  <c:v>0.74100000000000099</c:v>
                </c:pt>
                <c:pt idx="741">
                  <c:v>0.74200000000000099</c:v>
                </c:pt>
                <c:pt idx="742">
                  <c:v>0.74300000000000099</c:v>
                </c:pt>
                <c:pt idx="743">
                  <c:v>0.74400000000000099</c:v>
                </c:pt>
                <c:pt idx="744">
                  <c:v>0.74500000000000099</c:v>
                </c:pt>
                <c:pt idx="745">
                  <c:v>0.746000000000001</c:v>
                </c:pt>
                <c:pt idx="746">
                  <c:v>0.747000000000001</c:v>
                </c:pt>
                <c:pt idx="747">
                  <c:v>0.748000000000001</c:v>
                </c:pt>
                <c:pt idx="748">
                  <c:v>0.749000000000001</c:v>
                </c:pt>
                <c:pt idx="749">
                  <c:v>0.750000000000001</c:v>
                </c:pt>
                <c:pt idx="750">
                  <c:v>0.751000000000001</c:v>
                </c:pt>
                <c:pt idx="751">
                  <c:v>0.752000000000001</c:v>
                </c:pt>
                <c:pt idx="752">
                  <c:v>0.753000000000001</c:v>
                </c:pt>
                <c:pt idx="753">
                  <c:v>0.754000000000001</c:v>
                </c:pt>
                <c:pt idx="754">
                  <c:v>0.755000000000001</c:v>
                </c:pt>
                <c:pt idx="755">
                  <c:v>0.756000000000001</c:v>
                </c:pt>
                <c:pt idx="756">
                  <c:v>0.75700000000000101</c:v>
                </c:pt>
                <c:pt idx="757">
                  <c:v>0.75800000000000101</c:v>
                </c:pt>
                <c:pt idx="758">
                  <c:v>0.75900000000000101</c:v>
                </c:pt>
                <c:pt idx="759">
                  <c:v>0.76000000000000101</c:v>
                </c:pt>
                <c:pt idx="760">
                  <c:v>0.76100000000000101</c:v>
                </c:pt>
                <c:pt idx="761">
                  <c:v>0.76200000000000101</c:v>
                </c:pt>
                <c:pt idx="762">
                  <c:v>0.76300000000000101</c:v>
                </c:pt>
                <c:pt idx="763">
                  <c:v>0.76400000000000101</c:v>
                </c:pt>
                <c:pt idx="764">
                  <c:v>0.76500000000000101</c:v>
                </c:pt>
                <c:pt idx="765">
                  <c:v>0.76600000000000101</c:v>
                </c:pt>
                <c:pt idx="766">
                  <c:v>0.76700000000000101</c:v>
                </c:pt>
                <c:pt idx="767">
                  <c:v>0.76800000000000102</c:v>
                </c:pt>
                <c:pt idx="768">
                  <c:v>0.76900000000000102</c:v>
                </c:pt>
                <c:pt idx="769">
                  <c:v>0.77000000000000102</c:v>
                </c:pt>
                <c:pt idx="770">
                  <c:v>0.77100000000000102</c:v>
                </c:pt>
                <c:pt idx="771">
                  <c:v>0.77200000000000102</c:v>
                </c:pt>
                <c:pt idx="772">
                  <c:v>0.77300000000000102</c:v>
                </c:pt>
                <c:pt idx="773">
                  <c:v>0.77400000000000102</c:v>
                </c:pt>
                <c:pt idx="774">
                  <c:v>0.77500000000000102</c:v>
                </c:pt>
                <c:pt idx="775">
                  <c:v>0.77600000000000102</c:v>
                </c:pt>
                <c:pt idx="776">
                  <c:v>0.77700000000000102</c:v>
                </c:pt>
                <c:pt idx="777">
                  <c:v>0.77800000000000102</c:v>
                </c:pt>
                <c:pt idx="778">
                  <c:v>0.77900000000000102</c:v>
                </c:pt>
                <c:pt idx="779">
                  <c:v>0.78000000000000103</c:v>
                </c:pt>
                <c:pt idx="780">
                  <c:v>0.78100000000000103</c:v>
                </c:pt>
                <c:pt idx="781">
                  <c:v>0.78200000000000103</c:v>
                </c:pt>
                <c:pt idx="782">
                  <c:v>0.78300000000000103</c:v>
                </c:pt>
                <c:pt idx="783">
                  <c:v>0.78400000000000103</c:v>
                </c:pt>
                <c:pt idx="784">
                  <c:v>0.78500000000000103</c:v>
                </c:pt>
                <c:pt idx="785">
                  <c:v>0.78600000000000103</c:v>
                </c:pt>
                <c:pt idx="786">
                  <c:v>0.78700000000000103</c:v>
                </c:pt>
                <c:pt idx="787">
                  <c:v>0.78800000000000103</c:v>
                </c:pt>
                <c:pt idx="788">
                  <c:v>0.78900000000000103</c:v>
                </c:pt>
                <c:pt idx="789">
                  <c:v>0.79000000000000103</c:v>
                </c:pt>
                <c:pt idx="790">
                  <c:v>0.79100000000000104</c:v>
                </c:pt>
                <c:pt idx="791">
                  <c:v>0.79200000000000104</c:v>
                </c:pt>
                <c:pt idx="792">
                  <c:v>0.79300000000000104</c:v>
                </c:pt>
                <c:pt idx="793">
                  <c:v>0.79400000000000104</c:v>
                </c:pt>
                <c:pt idx="794">
                  <c:v>0.79500000000000104</c:v>
                </c:pt>
                <c:pt idx="795">
                  <c:v>0.79600000000000104</c:v>
                </c:pt>
                <c:pt idx="796">
                  <c:v>0.79700000000000104</c:v>
                </c:pt>
                <c:pt idx="797">
                  <c:v>0.79800000000000104</c:v>
                </c:pt>
                <c:pt idx="798">
                  <c:v>0.79900000000000104</c:v>
                </c:pt>
                <c:pt idx="799">
                  <c:v>0.80000000000000104</c:v>
                </c:pt>
                <c:pt idx="800">
                  <c:v>0.80100000000000104</c:v>
                </c:pt>
                <c:pt idx="801">
                  <c:v>0.80200000000000105</c:v>
                </c:pt>
                <c:pt idx="802">
                  <c:v>0.80300000000000105</c:v>
                </c:pt>
                <c:pt idx="803">
                  <c:v>0.80400000000000105</c:v>
                </c:pt>
                <c:pt idx="804">
                  <c:v>0.80500000000000105</c:v>
                </c:pt>
                <c:pt idx="805">
                  <c:v>0.80600000000000105</c:v>
                </c:pt>
                <c:pt idx="806">
                  <c:v>0.80700000000000105</c:v>
                </c:pt>
                <c:pt idx="807">
                  <c:v>0.80800000000000105</c:v>
                </c:pt>
                <c:pt idx="808">
                  <c:v>0.80900000000000105</c:v>
                </c:pt>
                <c:pt idx="809">
                  <c:v>0.81000000000000105</c:v>
                </c:pt>
                <c:pt idx="810">
                  <c:v>0.81100000000000105</c:v>
                </c:pt>
                <c:pt idx="811">
                  <c:v>0.81200000000000105</c:v>
                </c:pt>
                <c:pt idx="812">
                  <c:v>0.81300000000000106</c:v>
                </c:pt>
                <c:pt idx="813">
                  <c:v>0.81400000000000095</c:v>
                </c:pt>
                <c:pt idx="814">
                  <c:v>0.81500000000000095</c:v>
                </c:pt>
                <c:pt idx="815">
                  <c:v>0.81600000000000095</c:v>
                </c:pt>
                <c:pt idx="816">
                  <c:v>0.81700000000000095</c:v>
                </c:pt>
                <c:pt idx="817">
                  <c:v>0.81800000000000095</c:v>
                </c:pt>
                <c:pt idx="818">
                  <c:v>0.81900000000000095</c:v>
                </c:pt>
                <c:pt idx="819">
                  <c:v>0.82000000000000095</c:v>
                </c:pt>
                <c:pt idx="820">
                  <c:v>0.82100000000000095</c:v>
                </c:pt>
                <c:pt idx="821">
                  <c:v>0.82200000000000095</c:v>
                </c:pt>
                <c:pt idx="822">
                  <c:v>0.82300000000000095</c:v>
                </c:pt>
                <c:pt idx="823">
                  <c:v>0.82400000000000095</c:v>
                </c:pt>
                <c:pt idx="824">
                  <c:v>0.82500000000000095</c:v>
                </c:pt>
                <c:pt idx="825">
                  <c:v>0.82600000000000096</c:v>
                </c:pt>
                <c:pt idx="826">
                  <c:v>0.82700000000000096</c:v>
                </c:pt>
                <c:pt idx="827">
                  <c:v>0.82800000000000096</c:v>
                </c:pt>
                <c:pt idx="828">
                  <c:v>0.82900000000000096</c:v>
                </c:pt>
                <c:pt idx="829">
                  <c:v>0.83000000000000096</c:v>
                </c:pt>
                <c:pt idx="830">
                  <c:v>0.83100000000000096</c:v>
                </c:pt>
                <c:pt idx="831">
                  <c:v>0.83200000000000096</c:v>
                </c:pt>
                <c:pt idx="832">
                  <c:v>0.83300000000000096</c:v>
                </c:pt>
                <c:pt idx="833">
                  <c:v>0.83400000000000096</c:v>
                </c:pt>
                <c:pt idx="834">
                  <c:v>0.83500000000000096</c:v>
                </c:pt>
                <c:pt idx="835">
                  <c:v>0.83600000000000096</c:v>
                </c:pt>
                <c:pt idx="836">
                  <c:v>0.83700000000000097</c:v>
                </c:pt>
                <c:pt idx="837">
                  <c:v>0.83800000000000097</c:v>
                </c:pt>
                <c:pt idx="838">
                  <c:v>0.83900000000000097</c:v>
                </c:pt>
                <c:pt idx="839">
                  <c:v>0.84000000000000097</c:v>
                </c:pt>
                <c:pt idx="840">
                  <c:v>0.84100000000000097</c:v>
                </c:pt>
                <c:pt idx="841">
                  <c:v>0.84200000000000097</c:v>
                </c:pt>
                <c:pt idx="842">
                  <c:v>0.84300000000000097</c:v>
                </c:pt>
                <c:pt idx="843">
                  <c:v>0.84400000000000097</c:v>
                </c:pt>
                <c:pt idx="844">
                  <c:v>0.84500000000000097</c:v>
                </c:pt>
                <c:pt idx="845">
                  <c:v>0.84600000000000097</c:v>
                </c:pt>
                <c:pt idx="846">
                  <c:v>0.84700000000000097</c:v>
                </c:pt>
                <c:pt idx="847">
                  <c:v>0.84800000000000098</c:v>
                </c:pt>
                <c:pt idx="848">
                  <c:v>0.84900000000000098</c:v>
                </c:pt>
                <c:pt idx="849">
                  <c:v>0.85000000000000098</c:v>
                </c:pt>
                <c:pt idx="850">
                  <c:v>0.85100000000000098</c:v>
                </c:pt>
                <c:pt idx="851">
                  <c:v>0.85200000000000098</c:v>
                </c:pt>
                <c:pt idx="852">
                  <c:v>0.85300000000000098</c:v>
                </c:pt>
                <c:pt idx="853">
                  <c:v>0.85400000000000098</c:v>
                </c:pt>
                <c:pt idx="854">
                  <c:v>0.85500000000000098</c:v>
                </c:pt>
                <c:pt idx="855">
                  <c:v>0.85600000000000098</c:v>
                </c:pt>
                <c:pt idx="856">
                  <c:v>0.85700000000000098</c:v>
                </c:pt>
                <c:pt idx="857">
                  <c:v>0.85800000000000098</c:v>
                </c:pt>
                <c:pt idx="858">
                  <c:v>0.85900000000000098</c:v>
                </c:pt>
                <c:pt idx="859">
                  <c:v>0.86000000000000099</c:v>
                </c:pt>
                <c:pt idx="860">
                  <c:v>0.86100000000000099</c:v>
                </c:pt>
                <c:pt idx="861">
                  <c:v>0.86200000000000099</c:v>
                </c:pt>
                <c:pt idx="862">
                  <c:v>0.86300000000000099</c:v>
                </c:pt>
                <c:pt idx="863">
                  <c:v>0.86400000000000099</c:v>
                </c:pt>
                <c:pt idx="864">
                  <c:v>0.86500000000000099</c:v>
                </c:pt>
                <c:pt idx="865">
                  <c:v>0.86600000000000099</c:v>
                </c:pt>
                <c:pt idx="866">
                  <c:v>0.86700000000000099</c:v>
                </c:pt>
                <c:pt idx="867">
                  <c:v>0.86800000000000099</c:v>
                </c:pt>
                <c:pt idx="868">
                  <c:v>0.86900000000000099</c:v>
                </c:pt>
                <c:pt idx="869">
                  <c:v>0.87000000000000099</c:v>
                </c:pt>
                <c:pt idx="870">
                  <c:v>0.871000000000001</c:v>
                </c:pt>
                <c:pt idx="871">
                  <c:v>0.872000000000001</c:v>
                </c:pt>
                <c:pt idx="872">
                  <c:v>0.873000000000001</c:v>
                </c:pt>
                <c:pt idx="873">
                  <c:v>0.874000000000001</c:v>
                </c:pt>
                <c:pt idx="874">
                  <c:v>0.875000000000001</c:v>
                </c:pt>
                <c:pt idx="875">
                  <c:v>0.876000000000001</c:v>
                </c:pt>
                <c:pt idx="876">
                  <c:v>0.877000000000001</c:v>
                </c:pt>
                <c:pt idx="877">
                  <c:v>0.878000000000001</c:v>
                </c:pt>
                <c:pt idx="878">
                  <c:v>0.879000000000001</c:v>
                </c:pt>
                <c:pt idx="879">
                  <c:v>0.880000000000001</c:v>
                </c:pt>
                <c:pt idx="880">
                  <c:v>0.881000000000001</c:v>
                </c:pt>
                <c:pt idx="881">
                  <c:v>0.88200000000000101</c:v>
                </c:pt>
                <c:pt idx="882">
                  <c:v>0.88300000000000101</c:v>
                </c:pt>
                <c:pt idx="883">
                  <c:v>0.88400000000000101</c:v>
                </c:pt>
                <c:pt idx="884">
                  <c:v>0.88500000000000101</c:v>
                </c:pt>
                <c:pt idx="885">
                  <c:v>0.88600000000000101</c:v>
                </c:pt>
                <c:pt idx="886">
                  <c:v>0.88700000000000101</c:v>
                </c:pt>
                <c:pt idx="887">
                  <c:v>0.88800000000000101</c:v>
                </c:pt>
                <c:pt idx="888">
                  <c:v>0.88900000000000101</c:v>
                </c:pt>
                <c:pt idx="889">
                  <c:v>0.89000000000000101</c:v>
                </c:pt>
                <c:pt idx="890">
                  <c:v>0.89100000000000101</c:v>
                </c:pt>
                <c:pt idx="891">
                  <c:v>0.89200000000000101</c:v>
                </c:pt>
                <c:pt idx="892">
                  <c:v>0.89300000000000102</c:v>
                </c:pt>
                <c:pt idx="893">
                  <c:v>0.89400000000000102</c:v>
                </c:pt>
                <c:pt idx="894">
                  <c:v>0.89500000000000102</c:v>
                </c:pt>
                <c:pt idx="895">
                  <c:v>0.89600000000000102</c:v>
                </c:pt>
                <c:pt idx="896">
                  <c:v>0.89700000000000102</c:v>
                </c:pt>
                <c:pt idx="897">
                  <c:v>0.89800000000000102</c:v>
                </c:pt>
                <c:pt idx="898">
                  <c:v>0.89900000000000102</c:v>
                </c:pt>
                <c:pt idx="899">
                  <c:v>0.90000000000000102</c:v>
                </c:pt>
                <c:pt idx="900">
                  <c:v>0.90100000000000102</c:v>
                </c:pt>
                <c:pt idx="901">
                  <c:v>0.90200000000000102</c:v>
                </c:pt>
                <c:pt idx="902">
                  <c:v>0.90300000000000102</c:v>
                </c:pt>
                <c:pt idx="903">
                  <c:v>0.90400000000000102</c:v>
                </c:pt>
                <c:pt idx="904">
                  <c:v>0.90500000000000103</c:v>
                </c:pt>
                <c:pt idx="905">
                  <c:v>0.90600000000000103</c:v>
                </c:pt>
                <c:pt idx="906">
                  <c:v>0.90700000000000103</c:v>
                </c:pt>
                <c:pt idx="907">
                  <c:v>0.90800000000000103</c:v>
                </c:pt>
                <c:pt idx="908">
                  <c:v>0.90900000000000103</c:v>
                </c:pt>
                <c:pt idx="909">
                  <c:v>0.91000000000000103</c:v>
                </c:pt>
                <c:pt idx="910">
                  <c:v>0.91100000000000103</c:v>
                </c:pt>
                <c:pt idx="911">
                  <c:v>0.91200000000000103</c:v>
                </c:pt>
                <c:pt idx="912">
                  <c:v>0.91300000000000103</c:v>
                </c:pt>
                <c:pt idx="913">
                  <c:v>0.91400000000000103</c:v>
                </c:pt>
                <c:pt idx="914">
                  <c:v>0.91500000000000103</c:v>
                </c:pt>
                <c:pt idx="915">
                  <c:v>0.91600000000000104</c:v>
                </c:pt>
                <c:pt idx="916">
                  <c:v>0.91700000000000104</c:v>
                </c:pt>
                <c:pt idx="917">
                  <c:v>0.91800000000000104</c:v>
                </c:pt>
                <c:pt idx="918">
                  <c:v>0.91900000000000104</c:v>
                </c:pt>
                <c:pt idx="919">
                  <c:v>0.92000000000000104</c:v>
                </c:pt>
                <c:pt idx="920">
                  <c:v>0.92100000000000104</c:v>
                </c:pt>
                <c:pt idx="921">
                  <c:v>0.92200000000000104</c:v>
                </c:pt>
                <c:pt idx="922">
                  <c:v>0.92300000000000104</c:v>
                </c:pt>
                <c:pt idx="923">
                  <c:v>0.92400000000000104</c:v>
                </c:pt>
                <c:pt idx="924">
                  <c:v>0.92500000000000104</c:v>
                </c:pt>
                <c:pt idx="925">
                  <c:v>0.92600000000000104</c:v>
                </c:pt>
                <c:pt idx="926">
                  <c:v>0.92700000000000105</c:v>
                </c:pt>
                <c:pt idx="927">
                  <c:v>0.92800000000000105</c:v>
                </c:pt>
                <c:pt idx="928">
                  <c:v>0.92900000000000105</c:v>
                </c:pt>
                <c:pt idx="929">
                  <c:v>0.93000000000000105</c:v>
                </c:pt>
                <c:pt idx="930">
                  <c:v>0.93100000000000105</c:v>
                </c:pt>
                <c:pt idx="931">
                  <c:v>0.93200000000000105</c:v>
                </c:pt>
                <c:pt idx="932">
                  <c:v>0.93300000000000105</c:v>
                </c:pt>
                <c:pt idx="933">
                  <c:v>0.93400000000000105</c:v>
                </c:pt>
                <c:pt idx="934">
                  <c:v>0.93500000000000105</c:v>
                </c:pt>
                <c:pt idx="935">
                  <c:v>0.93600000000000105</c:v>
                </c:pt>
                <c:pt idx="936">
                  <c:v>0.93700000000000105</c:v>
                </c:pt>
                <c:pt idx="937">
                  <c:v>0.93800000000000106</c:v>
                </c:pt>
                <c:pt idx="938">
                  <c:v>0.93900000000000095</c:v>
                </c:pt>
                <c:pt idx="939">
                  <c:v>0.94000000000000095</c:v>
                </c:pt>
                <c:pt idx="940">
                  <c:v>0.94100000000000095</c:v>
                </c:pt>
                <c:pt idx="941">
                  <c:v>0.94200000000000095</c:v>
                </c:pt>
                <c:pt idx="942">
                  <c:v>0.94300000000000095</c:v>
                </c:pt>
                <c:pt idx="943">
                  <c:v>0.94400000000000095</c:v>
                </c:pt>
                <c:pt idx="944">
                  <c:v>0.94500000000000095</c:v>
                </c:pt>
                <c:pt idx="945">
                  <c:v>0.94600000000000095</c:v>
                </c:pt>
                <c:pt idx="946">
                  <c:v>0.94700000000000095</c:v>
                </c:pt>
                <c:pt idx="947">
                  <c:v>0.94800000000000095</c:v>
                </c:pt>
                <c:pt idx="948">
                  <c:v>0.94900000000000095</c:v>
                </c:pt>
                <c:pt idx="949">
                  <c:v>0.95000000000000095</c:v>
                </c:pt>
                <c:pt idx="950">
                  <c:v>0.95100000000000096</c:v>
                </c:pt>
                <c:pt idx="951">
                  <c:v>0.95200000000000096</c:v>
                </c:pt>
                <c:pt idx="952">
                  <c:v>0.95300000000000096</c:v>
                </c:pt>
                <c:pt idx="953">
                  <c:v>0.95400000000000096</c:v>
                </c:pt>
                <c:pt idx="954">
                  <c:v>0.95500000000000096</c:v>
                </c:pt>
                <c:pt idx="955">
                  <c:v>0.95600000000000096</c:v>
                </c:pt>
                <c:pt idx="956">
                  <c:v>0.95700000000000096</c:v>
                </c:pt>
                <c:pt idx="957">
                  <c:v>0.95800000000000096</c:v>
                </c:pt>
                <c:pt idx="958">
                  <c:v>0.95900000000000096</c:v>
                </c:pt>
                <c:pt idx="959">
                  <c:v>0.96000000000000096</c:v>
                </c:pt>
                <c:pt idx="960">
                  <c:v>0.96100000000000096</c:v>
                </c:pt>
                <c:pt idx="961">
                  <c:v>0.96200000000000097</c:v>
                </c:pt>
                <c:pt idx="962">
                  <c:v>0.96300000000000097</c:v>
                </c:pt>
                <c:pt idx="963">
                  <c:v>0.96400000000000097</c:v>
                </c:pt>
                <c:pt idx="964">
                  <c:v>0.96500000000000097</c:v>
                </c:pt>
                <c:pt idx="965">
                  <c:v>0.96600000000000097</c:v>
                </c:pt>
                <c:pt idx="966">
                  <c:v>0.96700000000000097</c:v>
                </c:pt>
                <c:pt idx="967">
                  <c:v>0.96800000000000097</c:v>
                </c:pt>
                <c:pt idx="968">
                  <c:v>0.96900000000000097</c:v>
                </c:pt>
                <c:pt idx="969">
                  <c:v>0.97000000000000097</c:v>
                </c:pt>
                <c:pt idx="970">
                  <c:v>0.97100000000000097</c:v>
                </c:pt>
                <c:pt idx="971">
                  <c:v>0.97200000000000097</c:v>
                </c:pt>
                <c:pt idx="972">
                  <c:v>0.97300000000000098</c:v>
                </c:pt>
                <c:pt idx="973">
                  <c:v>0.97400000000000098</c:v>
                </c:pt>
                <c:pt idx="974">
                  <c:v>0.97500000000000098</c:v>
                </c:pt>
                <c:pt idx="975">
                  <c:v>0.97600000000000098</c:v>
                </c:pt>
                <c:pt idx="976">
                  <c:v>0.97700000000000098</c:v>
                </c:pt>
                <c:pt idx="977">
                  <c:v>0.97800000000000098</c:v>
                </c:pt>
                <c:pt idx="978">
                  <c:v>0.97900000000000098</c:v>
                </c:pt>
                <c:pt idx="979">
                  <c:v>0.98000000000000098</c:v>
                </c:pt>
                <c:pt idx="980">
                  <c:v>0.98100000000000098</c:v>
                </c:pt>
                <c:pt idx="981">
                  <c:v>0.98200000000000098</c:v>
                </c:pt>
                <c:pt idx="982">
                  <c:v>0.98300000000000098</c:v>
                </c:pt>
                <c:pt idx="983">
                  <c:v>0.98400000000000098</c:v>
                </c:pt>
                <c:pt idx="984">
                  <c:v>0.98500000000000099</c:v>
                </c:pt>
                <c:pt idx="985">
                  <c:v>0.98600000000000099</c:v>
                </c:pt>
                <c:pt idx="986">
                  <c:v>0.98700000000000099</c:v>
                </c:pt>
                <c:pt idx="987">
                  <c:v>0.98800000000000099</c:v>
                </c:pt>
                <c:pt idx="988">
                  <c:v>0.98900000000000099</c:v>
                </c:pt>
                <c:pt idx="989">
                  <c:v>0.99000000000000099</c:v>
                </c:pt>
                <c:pt idx="990">
                  <c:v>0.99100000000000099</c:v>
                </c:pt>
                <c:pt idx="991">
                  <c:v>0.99200000000000099</c:v>
                </c:pt>
                <c:pt idx="992">
                  <c:v>0.99300000000000099</c:v>
                </c:pt>
                <c:pt idx="993">
                  <c:v>0.99400000000000099</c:v>
                </c:pt>
                <c:pt idx="994">
                  <c:v>0.99500000000000099</c:v>
                </c:pt>
                <c:pt idx="995">
                  <c:v>0.996000000000001</c:v>
                </c:pt>
                <c:pt idx="996">
                  <c:v>0.997000000000001</c:v>
                </c:pt>
                <c:pt idx="997">
                  <c:v>0.998000000000001</c:v>
                </c:pt>
                <c:pt idx="998">
                  <c:v>0.999000000000001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57-46D8-9BED-D19376184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996672"/>
        <c:axId val="302000936"/>
      </c:scatterChart>
      <c:valAx>
        <c:axId val="301996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2000936"/>
        <c:crosses val="autoZero"/>
        <c:crossBetween val="midCat"/>
      </c:valAx>
      <c:valAx>
        <c:axId val="30200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1996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339586</xdr:colOff>
      <xdr:row>4</xdr:row>
      <xdr:rowOff>173935</xdr:rowOff>
    </xdr:from>
    <xdr:to>
      <xdr:col>14</xdr:col>
      <xdr:colOff>480390</xdr:colOff>
      <xdr:row>9</xdr:row>
      <xdr:rowOff>120014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490904</xdr:colOff>
      <xdr:row>6</xdr:row>
      <xdr:rowOff>87922</xdr:rowOff>
    </xdr:from>
    <xdr:to>
      <xdr:col>13</xdr:col>
      <xdr:colOff>80596</xdr:colOff>
      <xdr:row>16</xdr:row>
      <xdr:rowOff>83529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4"/>
  <sheetViews>
    <sheetView zoomScale="205" zoomScaleNormal="205" workbookViewId="0">
      <selection activeCell="D2" sqref="D2"/>
    </sheetView>
  </sheetViews>
  <sheetFormatPr defaultRowHeight="15" x14ac:dyDescent="0.25"/>
  <cols>
    <col min="3" max="3" width="21.28515625" customWidth="1"/>
    <col min="4" max="4" width="10.28515625" customWidth="1"/>
  </cols>
  <sheetData>
    <row r="2" spans="3:4" x14ac:dyDescent="0.25">
      <c r="C2" t="s">
        <v>5</v>
      </c>
      <c r="D2" t="s">
        <v>4</v>
      </c>
    </row>
    <row r="3" spans="3:4" x14ac:dyDescent="0.25">
      <c r="C3" t="s">
        <v>0</v>
      </c>
      <c r="D3" t="s">
        <v>3</v>
      </c>
    </row>
    <row r="4" spans="3:4" x14ac:dyDescent="0.25">
      <c r="C4" t="s">
        <v>1</v>
      </c>
      <c r="D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01"/>
  <sheetViews>
    <sheetView zoomScale="115" zoomScaleNormal="115" workbookViewId="0"/>
  </sheetViews>
  <sheetFormatPr defaultRowHeight="15" x14ac:dyDescent="0.25"/>
  <sheetData>
    <row r="2" spans="2:4" ht="23.25" x14ac:dyDescent="0.35">
      <c r="B2">
        <v>1</v>
      </c>
      <c r="C2" s="1">
        <f ca="1">RAND()</f>
        <v>0.25035802564300047</v>
      </c>
      <c r="D2" s="2">
        <v>1E-3</v>
      </c>
    </row>
    <row r="3" spans="2:4" ht="23.25" x14ac:dyDescent="0.35">
      <c r="B3">
        <v>2</v>
      </c>
      <c r="C3" s="1">
        <f t="shared" ref="C3:C66" ca="1" si="0">RAND()</f>
        <v>1.0710219570960855E-2</v>
      </c>
      <c r="D3" s="2">
        <v>2E-3</v>
      </c>
    </row>
    <row r="4" spans="2:4" ht="23.25" x14ac:dyDescent="0.35">
      <c r="B4">
        <v>3</v>
      </c>
      <c r="C4" s="1">
        <f t="shared" ca="1" si="0"/>
        <v>0.67298864720871343</v>
      </c>
      <c r="D4" s="2">
        <v>3.0000000000000001E-3</v>
      </c>
    </row>
    <row r="5" spans="2:4" ht="23.25" x14ac:dyDescent="0.35">
      <c r="B5">
        <v>4</v>
      </c>
      <c r="C5" s="1">
        <f t="shared" ca="1" si="0"/>
        <v>0.1643782034797886</v>
      </c>
      <c r="D5" s="2">
        <v>4.0000000000000001E-3</v>
      </c>
    </row>
    <row r="6" spans="2:4" ht="23.25" x14ac:dyDescent="0.35">
      <c r="B6">
        <v>5</v>
      </c>
      <c r="C6" s="1">
        <f t="shared" ca="1" si="0"/>
        <v>0.88558629872660022</v>
      </c>
      <c r="D6" s="2">
        <v>5.0000000000000001E-3</v>
      </c>
    </row>
    <row r="7" spans="2:4" ht="23.25" x14ac:dyDescent="0.35">
      <c r="B7">
        <v>6</v>
      </c>
      <c r="C7" s="1">
        <f t="shared" ca="1" si="0"/>
        <v>0.3227372468854427</v>
      </c>
      <c r="D7" s="2">
        <v>6.0000000000000001E-3</v>
      </c>
    </row>
    <row r="8" spans="2:4" ht="23.25" x14ac:dyDescent="0.35">
      <c r="B8">
        <v>7</v>
      </c>
      <c r="C8" s="1">
        <f t="shared" ca="1" si="0"/>
        <v>7.9121378048822355E-2</v>
      </c>
      <c r="D8" s="2">
        <v>7.0000000000000001E-3</v>
      </c>
    </row>
    <row r="9" spans="2:4" ht="23.25" x14ac:dyDescent="0.35">
      <c r="B9">
        <v>8</v>
      </c>
      <c r="C9" s="1">
        <f t="shared" ca="1" si="0"/>
        <v>6.7133677598208541E-2</v>
      </c>
      <c r="D9" s="2">
        <v>8.0000000000000002E-3</v>
      </c>
    </row>
    <row r="10" spans="2:4" ht="23.25" x14ac:dyDescent="0.35">
      <c r="B10">
        <v>9</v>
      </c>
      <c r="C10" s="1">
        <f t="shared" ca="1" si="0"/>
        <v>0.84036639300461169</v>
      </c>
      <c r="D10" s="2">
        <v>8.9999999999999993E-3</v>
      </c>
    </row>
    <row r="11" spans="2:4" ht="23.25" x14ac:dyDescent="0.35">
      <c r="B11">
        <v>10</v>
      </c>
      <c r="C11" s="1">
        <f t="shared" ca="1" si="0"/>
        <v>0.54079767787976019</v>
      </c>
      <c r="D11" s="2">
        <v>0.01</v>
      </c>
    </row>
    <row r="12" spans="2:4" ht="23.25" x14ac:dyDescent="0.35">
      <c r="B12">
        <v>11</v>
      </c>
      <c r="C12" s="1">
        <f t="shared" ca="1" si="0"/>
        <v>0.68931804435821198</v>
      </c>
      <c r="D12" s="2">
        <v>1.0999999999999999E-2</v>
      </c>
    </row>
    <row r="13" spans="2:4" ht="23.25" x14ac:dyDescent="0.35">
      <c r="B13">
        <v>12</v>
      </c>
      <c r="C13" s="1">
        <f t="shared" ca="1" si="0"/>
        <v>0.65858781734044414</v>
      </c>
      <c r="D13" s="2">
        <v>1.2E-2</v>
      </c>
    </row>
    <row r="14" spans="2:4" ht="23.25" x14ac:dyDescent="0.35">
      <c r="B14">
        <v>13</v>
      </c>
      <c r="C14" s="1">
        <f t="shared" ca="1" si="0"/>
        <v>0.91684909732200048</v>
      </c>
      <c r="D14" s="2">
        <v>1.2999999999999999E-2</v>
      </c>
    </row>
    <row r="15" spans="2:4" ht="23.25" x14ac:dyDescent="0.35">
      <c r="B15">
        <v>14</v>
      </c>
      <c r="C15" s="1">
        <f t="shared" ca="1" si="0"/>
        <v>0.10039475429430866</v>
      </c>
      <c r="D15" s="2">
        <v>1.4E-2</v>
      </c>
    </row>
    <row r="16" spans="2:4" ht="23.25" x14ac:dyDescent="0.35">
      <c r="B16">
        <v>15</v>
      </c>
      <c r="C16" s="1">
        <f t="shared" ca="1" si="0"/>
        <v>0.17106574990123813</v>
      </c>
      <c r="D16" s="2">
        <v>1.4999999999999999E-2</v>
      </c>
    </row>
    <row r="17" spans="2:4" ht="23.25" x14ac:dyDescent="0.35">
      <c r="B17">
        <v>16</v>
      </c>
      <c r="C17" s="1">
        <f t="shared" ca="1" si="0"/>
        <v>0.11312634478123107</v>
      </c>
      <c r="D17" s="2">
        <v>1.6E-2</v>
      </c>
    </row>
    <row r="18" spans="2:4" ht="23.25" x14ac:dyDescent="0.35">
      <c r="B18">
        <v>17</v>
      </c>
      <c r="C18" s="1">
        <f t="shared" ca="1" si="0"/>
        <v>0.79506730274039805</v>
      </c>
      <c r="D18" s="2">
        <v>1.7000000000000001E-2</v>
      </c>
    </row>
    <row r="19" spans="2:4" ht="23.25" x14ac:dyDescent="0.35">
      <c r="B19">
        <v>18</v>
      </c>
      <c r="C19" s="1">
        <f t="shared" ca="1" si="0"/>
        <v>0.38819970270081983</v>
      </c>
      <c r="D19" s="2">
        <v>1.7999999999999999E-2</v>
      </c>
    </row>
    <row r="20" spans="2:4" ht="23.25" x14ac:dyDescent="0.35">
      <c r="B20">
        <v>19</v>
      </c>
      <c r="C20" s="1">
        <f t="shared" ca="1" si="0"/>
        <v>0.35079351736273445</v>
      </c>
      <c r="D20" s="2">
        <v>1.9E-2</v>
      </c>
    </row>
    <row r="21" spans="2:4" ht="23.25" x14ac:dyDescent="0.35">
      <c r="B21">
        <v>20</v>
      </c>
      <c r="C21" s="1">
        <f t="shared" ca="1" si="0"/>
        <v>0.83323250883910549</v>
      </c>
      <c r="D21" s="2">
        <v>0.02</v>
      </c>
    </row>
    <row r="22" spans="2:4" ht="23.25" x14ac:dyDescent="0.35">
      <c r="B22">
        <v>21</v>
      </c>
      <c r="C22" s="1">
        <f t="shared" ca="1" si="0"/>
        <v>0.39993085175190279</v>
      </c>
      <c r="D22" s="2">
        <v>2.1000000000000001E-2</v>
      </c>
    </row>
    <row r="23" spans="2:4" ht="23.25" x14ac:dyDescent="0.35">
      <c r="B23">
        <v>22</v>
      </c>
      <c r="C23" s="1">
        <f t="shared" ca="1" si="0"/>
        <v>0.51138756247965589</v>
      </c>
      <c r="D23" s="2">
        <v>2.1999999999999999E-2</v>
      </c>
    </row>
    <row r="24" spans="2:4" ht="23.25" x14ac:dyDescent="0.35">
      <c r="B24">
        <v>23</v>
      </c>
      <c r="C24" s="1">
        <f t="shared" ca="1" si="0"/>
        <v>0.62009369928815794</v>
      </c>
      <c r="D24" s="2">
        <v>2.3E-2</v>
      </c>
    </row>
    <row r="25" spans="2:4" ht="23.25" x14ac:dyDescent="0.35">
      <c r="B25">
        <v>24</v>
      </c>
      <c r="C25" s="1">
        <f t="shared" ca="1" si="0"/>
        <v>0.43260448871611468</v>
      </c>
      <c r="D25" s="2">
        <v>2.4E-2</v>
      </c>
    </row>
    <row r="26" spans="2:4" ht="23.25" x14ac:dyDescent="0.35">
      <c r="B26">
        <v>25</v>
      </c>
      <c r="C26" s="1">
        <f t="shared" ca="1" si="0"/>
        <v>0.74661418920964029</v>
      </c>
      <c r="D26" s="2">
        <v>2.5000000000000001E-2</v>
      </c>
    </row>
    <row r="27" spans="2:4" ht="23.25" x14ac:dyDescent="0.35">
      <c r="B27">
        <v>26</v>
      </c>
      <c r="C27" s="1">
        <f t="shared" ca="1" si="0"/>
        <v>0.88008780811452481</v>
      </c>
      <c r="D27" s="2">
        <v>2.5999999999999999E-2</v>
      </c>
    </row>
    <row r="28" spans="2:4" ht="23.25" x14ac:dyDescent="0.35">
      <c r="B28">
        <v>27</v>
      </c>
      <c r="C28" s="1">
        <f t="shared" ca="1" si="0"/>
        <v>0.92528277714096951</v>
      </c>
      <c r="D28" s="2">
        <v>2.7E-2</v>
      </c>
    </row>
    <row r="29" spans="2:4" ht="23.25" x14ac:dyDescent="0.35">
      <c r="B29">
        <v>28</v>
      </c>
      <c r="C29" s="1">
        <f t="shared" ca="1" si="0"/>
        <v>0.14595223692107029</v>
      </c>
      <c r="D29" s="2">
        <v>2.8000000000000001E-2</v>
      </c>
    </row>
    <row r="30" spans="2:4" ht="23.25" x14ac:dyDescent="0.35">
      <c r="B30">
        <v>29</v>
      </c>
      <c r="C30" s="1">
        <f t="shared" ca="1" si="0"/>
        <v>0.38066424275716781</v>
      </c>
      <c r="D30" s="2">
        <v>2.9000000000000001E-2</v>
      </c>
    </row>
    <row r="31" spans="2:4" ht="23.25" x14ac:dyDescent="0.35">
      <c r="B31">
        <v>30</v>
      </c>
      <c r="C31" s="1">
        <f t="shared" ca="1" si="0"/>
        <v>0.45996686671079712</v>
      </c>
      <c r="D31" s="2">
        <v>0.03</v>
      </c>
    </row>
    <row r="32" spans="2:4" ht="23.25" x14ac:dyDescent="0.35">
      <c r="B32">
        <v>31</v>
      </c>
      <c r="C32" s="1">
        <f t="shared" ca="1" si="0"/>
        <v>0.5696099304859833</v>
      </c>
      <c r="D32" s="2">
        <v>3.1E-2</v>
      </c>
    </row>
    <row r="33" spans="2:4" ht="23.25" x14ac:dyDescent="0.35">
      <c r="B33">
        <v>32</v>
      </c>
      <c r="C33" s="1">
        <f t="shared" ca="1" si="0"/>
        <v>0.84608932216310828</v>
      </c>
      <c r="D33" s="2">
        <v>3.2000000000000001E-2</v>
      </c>
    </row>
    <row r="34" spans="2:4" ht="23.25" x14ac:dyDescent="0.35">
      <c r="B34">
        <v>33</v>
      </c>
      <c r="C34" s="1">
        <f t="shared" ca="1" si="0"/>
        <v>0.5212344063585731</v>
      </c>
      <c r="D34" s="2">
        <v>3.3000000000000002E-2</v>
      </c>
    </row>
    <row r="35" spans="2:4" ht="23.25" x14ac:dyDescent="0.35">
      <c r="B35">
        <v>34</v>
      </c>
      <c r="C35" s="1">
        <f t="shared" ca="1" si="0"/>
        <v>0.60114907260270967</v>
      </c>
      <c r="D35" s="2">
        <v>3.4000000000000002E-2</v>
      </c>
    </row>
    <row r="36" spans="2:4" ht="23.25" x14ac:dyDescent="0.35">
      <c r="B36">
        <v>35</v>
      </c>
      <c r="C36" s="1">
        <f t="shared" ca="1" si="0"/>
        <v>0.42586703660408887</v>
      </c>
      <c r="D36" s="2">
        <v>3.5000000000000003E-2</v>
      </c>
    </row>
    <row r="37" spans="2:4" ht="23.25" x14ac:dyDescent="0.35">
      <c r="B37">
        <v>36</v>
      </c>
      <c r="C37" s="1">
        <f t="shared" ca="1" si="0"/>
        <v>0.91470106133750995</v>
      </c>
      <c r="D37" s="2">
        <v>3.5999999999999997E-2</v>
      </c>
    </row>
    <row r="38" spans="2:4" ht="23.25" x14ac:dyDescent="0.35">
      <c r="B38">
        <v>37</v>
      </c>
      <c r="C38" s="1">
        <f t="shared" ca="1" si="0"/>
        <v>0.45457919601055152</v>
      </c>
      <c r="D38" s="2">
        <v>3.6999999999999998E-2</v>
      </c>
    </row>
    <row r="39" spans="2:4" ht="23.25" x14ac:dyDescent="0.35">
      <c r="B39">
        <v>38</v>
      </c>
      <c r="C39" s="1">
        <f t="shared" ca="1" si="0"/>
        <v>6.6587166224128191E-2</v>
      </c>
      <c r="D39" s="2">
        <v>3.7999999999999999E-2</v>
      </c>
    </row>
    <row r="40" spans="2:4" ht="23.25" x14ac:dyDescent="0.35">
      <c r="B40">
        <v>39</v>
      </c>
      <c r="C40" s="1">
        <f t="shared" ca="1" si="0"/>
        <v>0.30328902858704165</v>
      </c>
      <c r="D40" s="2">
        <v>3.9E-2</v>
      </c>
    </row>
    <row r="41" spans="2:4" ht="23.25" x14ac:dyDescent="0.35">
      <c r="B41">
        <v>40</v>
      </c>
      <c r="C41" s="1">
        <f t="shared" ca="1" si="0"/>
        <v>0.77405683597019059</v>
      </c>
      <c r="D41" s="2">
        <v>0.04</v>
      </c>
    </row>
    <row r="42" spans="2:4" ht="23.25" x14ac:dyDescent="0.35">
      <c r="B42">
        <v>41</v>
      </c>
      <c r="C42" s="1">
        <f t="shared" ca="1" si="0"/>
        <v>0.65317446393013467</v>
      </c>
      <c r="D42" s="2">
        <v>4.1000000000000002E-2</v>
      </c>
    </row>
    <row r="43" spans="2:4" ht="23.25" x14ac:dyDescent="0.35">
      <c r="B43">
        <v>42</v>
      </c>
      <c r="C43" s="1">
        <f t="shared" ca="1" si="0"/>
        <v>0.46433441726315072</v>
      </c>
      <c r="D43" s="2">
        <v>4.2000000000000003E-2</v>
      </c>
    </row>
    <row r="44" spans="2:4" ht="23.25" x14ac:dyDescent="0.35">
      <c r="B44">
        <v>43</v>
      </c>
      <c r="C44" s="1">
        <f t="shared" ca="1" si="0"/>
        <v>0.18250346059111033</v>
      </c>
      <c r="D44" s="2">
        <v>4.2999999999999997E-2</v>
      </c>
    </row>
    <row r="45" spans="2:4" ht="23.25" x14ac:dyDescent="0.35">
      <c r="B45">
        <v>44</v>
      </c>
      <c r="C45" s="1">
        <f t="shared" ca="1" si="0"/>
        <v>0.11844515387579335</v>
      </c>
      <c r="D45" s="2">
        <v>4.3999999999999997E-2</v>
      </c>
    </row>
    <row r="46" spans="2:4" ht="23.25" x14ac:dyDescent="0.35">
      <c r="B46">
        <v>45</v>
      </c>
      <c r="C46" s="1">
        <f t="shared" ca="1" si="0"/>
        <v>0.39848034715754399</v>
      </c>
      <c r="D46" s="2">
        <v>4.4999999999999998E-2</v>
      </c>
    </row>
    <row r="47" spans="2:4" ht="23.25" x14ac:dyDescent="0.35">
      <c r="B47">
        <v>46</v>
      </c>
      <c r="C47" s="1">
        <f t="shared" ca="1" si="0"/>
        <v>0.82010968328717915</v>
      </c>
      <c r="D47" s="2">
        <v>4.5999999999999999E-2</v>
      </c>
    </row>
    <row r="48" spans="2:4" ht="23.25" x14ac:dyDescent="0.35">
      <c r="B48">
        <v>47</v>
      </c>
      <c r="C48" s="1">
        <f t="shared" ca="1" si="0"/>
        <v>0.91250875949099919</v>
      </c>
      <c r="D48" s="2">
        <v>4.7E-2</v>
      </c>
    </row>
    <row r="49" spans="2:4" ht="23.25" x14ac:dyDescent="0.35">
      <c r="B49">
        <v>48</v>
      </c>
      <c r="C49" s="1">
        <f t="shared" ca="1" si="0"/>
        <v>0.62964838727755723</v>
      </c>
      <c r="D49" s="2">
        <v>4.8000000000000001E-2</v>
      </c>
    </row>
    <row r="50" spans="2:4" ht="23.25" x14ac:dyDescent="0.35">
      <c r="B50">
        <v>49</v>
      </c>
      <c r="C50" s="1">
        <f t="shared" ca="1" si="0"/>
        <v>0.82469723069607981</v>
      </c>
      <c r="D50" s="2">
        <v>4.9000000000000002E-2</v>
      </c>
    </row>
    <row r="51" spans="2:4" ht="23.25" x14ac:dyDescent="0.35">
      <c r="B51">
        <v>50</v>
      </c>
      <c r="C51" s="1">
        <f t="shared" ca="1" si="0"/>
        <v>0.1288935579120023</v>
      </c>
      <c r="D51" s="2">
        <v>0.05</v>
      </c>
    </row>
    <row r="52" spans="2:4" ht="23.25" x14ac:dyDescent="0.35">
      <c r="B52">
        <v>51</v>
      </c>
      <c r="C52" s="1">
        <f t="shared" ca="1" si="0"/>
        <v>0.98072107695367439</v>
      </c>
      <c r="D52" s="2">
        <v>5.0999999999999997E-2</v>
      </c>
    </row>
    <row r="53" spans="2:4" ht="23.25" x14ac:dyDescent="0.35">
      <c r="B53">
        <v>52</v>
      </c>
      <c r="C53" s="1">
        <f t="shared" ca="1" si="0"/>
        <v>5.7063798612055461E-2</v>
      </c>
      <c r="D53" s="2">
        <v>5.1999999999999998E-2</v>
      </c>
    </row>
    <row r="54" spans="2:4" ht="23.25" x14ac:dyDescent="0.35">
      <c r="B54">
        <v>53</v>
      </c>
      <c r="C54" s="1">
        <f t="shared" ca="1" si="0"/>
        <v>0.66906199327865534</v>
      </c>
      <c r="D54" s="2">
        <v>5.2999999999999999E-2</v>
      </c>
    </row>
    <row r="55" spans="2:4" ht="23.25" x14ac:dyDescent="0.35">
      <c r="B55">
        <v>54</v>
      </c>
      <c r="C55" s="1">
        <f t="shared" ca="1" si="0"/>
        <v>0.37067956349872644</v>
      </c>
      <c r="D55" s="2">
        <v>5.3999999999999999E-2</v>
      </c>
    </row>
    <row r="56" spans="2:4" ht="23.25" x14ac:dyDescent="0.35">
      <c r="B56">
        <v>55</v>
      </c>
      <c r="C56" s="1">
        <f t="shared" ca="1" si="0"/>
        <v>0.22164581086397128</v>
      </c>
      <c r="D56" s="2">
        <v>5.5E-2</v>
      </c>
    </row>
    <row r="57" spans="2:4" ht="23.25" x14ac:dyDescent="0.35">
      <c r="B57">
        <v>56</v>
      </c>
      <c r="C57" s="1">
        <f t="shared" ca="1" si="0"/>
        <v>0.99934776319453811</v>
      </c>
      <c r="D57" s="2">
        <v>5.6000000000000001E-2</v>
      </c>
    </row>
    <row r="58" spans="2:4" ht="23.25" x14ac:dyDescent="0.35">
      <c r="B58">
        <v>57</v>
      </c>
      <c r="C58" s="1">
        <f t="shared" ca="1" si="0"/>
        <v>0.88231628230530235</v>
      </c>
      <c r="D58" s="2">
        <v>5.7000000000000002E-2</v>
      </c>
    </row>
    <row r="59" spans="2:4" ht="23.25" x14ac:dyDescent="0.35">
      <c r="B59">
        <v>58</v>
      </c>
      <c r="C59" s="1">
        <f t="shared" ca="1" si="0"/>
        <v>0.34622840019683632</v>
      </c>
      <c r="D59" s="2">
        <v>5.8000000000000003E-2</v>
      </c>
    </row>
    <row r="60" spans="2:4" ht="23.25" x14ac:dyDescent="0.35">
      <c r="B60">
        <v>59</v>
      </c>
      <c r="C60" s="1">
        <f t="shared" ca="1" si="0"/>
        <v>0.29737514674496102</v>
      </c>
      <c r="D60" s="2">
        <v>5.8999999999999997E-2</v>
      </c>
    </row>
    <row r="61" spans="2:4" ht="23.25" x14ac:dyDescent="0.35">
      <c r="B61">
        <v>60</v>
      </c>
      <c r="C61" s="1">
        <f t="shared" ca="1" si="0"/>
        <v>0.84745229115190468</v>
      </c>
      <c r="D61" s="2">
        <v>0.06</v>
      </c>
    </row>
    <row r="62" spans="2:4" ht="23.25" x14ac:dyDescent="0.35">
      <c r="B62">
        <v>61</v>
      </c>
      <c r="C62" s="1">
        <f t="shared" ca="1" si="0"/>
        <v>5.069154706101886E-2</v>
      </c>
      <c r="D62" s="2">
        <v>6.0999999999999999E-2</v>
      </c>
    </row>
    <row r="63" spans="2:4" ht="23.25" x14ac:dyDescent="0.35">
      <c r="B63">
        <v>62</v>
      </c>
      <c r="C63" s="1">
        <f t="shared" ca="1" si="0"/>
        <v>0.3111265541442102</v>
      </c>
      <c r="D63" s="2">
        <v>6.2E-2</v>
      </c>
    </row>
    <row r="64" spans="2:4" ht="23.25" x14ac:dyDescent="0.35">
      <c r="B64">
        <v>63</v>
      </c>
      <c r="C64" s="1">
        <f t="shared" ca="1" si="0"/>
        <v>0.30347978647813156</v>
      </c>
      <c r="D64" s="2">
        <v>6.3E-2</v>
      </c>
    </row>
    <row r="65" spans="2:4" ht="23.25" x14ac:dyDescent="0.35">
      <c r="B65">
        <v>64</v>
      </c>
      <c r="C65" s="1">
        <f t="shared" ca="1" si="0"/>
        <v>0.34068154823489261</v>
      </c>
      <c r="D65" s="2">
        <v>6.4000000000000001E-2</v>
      </c>
    </row>
    <row r="66" spans="2:4" ht="23.25" x14ac:dyDescent="0.35">
      <c r="B66">
        <v>65</v>
      </c>
      <c r="C66" s="1">
        <f t="shared" ca="1" si="0"/>
        <v>0.34698546714653378</v>
      </c>
      <c r="D66" s="2">
        <v>6.5000000000000002E-2</v>
      </c>
    </row>
    <row r="67" spans="2:4" ht="23.25" x14ac:dyDescent="0.35">
      <c r="B67">
        <v>66</v>
      </c>
      <c r="C67" s="1">
        <f t="shared" ref="C67:C130" ca="1" si="1">RAND()</f>
        <v>0.50749701079027976</v>
      </c>
      <c r="D67" s="2">
        <v>6.6000000000000003E-2</v>
      </c>
    </row>
    <row r="68" spans="2:4" ht="23.25" x14ac:dyDescent="0.35">
      <c r="B68">
        <v>67</v>
      </c>
      <c r="C68" s="1">
        <f t="shared" ca="1" si="1"/>
        <v>0.68659058252374838</v>
      </c>
      <c r="D68" s="2">
        <v>6.7000000000000004E-2</v>
      </c>
    </row>
    <row r="69" spans="2:4" ht="23.25" x14ac:dyDescent="0.35">
      <c r="B69">
        <v>68</v>
      </c>
      <c r="C69" s="1">
        <f t="shared" ca="1" si="1"/>
        <v>0.32030119879535368</v>
      </c>
      <c r="D69" s="2">
        <v>6.8000000000000005E-2</v>
      </c>
    </row>
    <row r="70" spans="2:4" ht="23.25" x14ac:dyDescent="0.35">
      <c r="B70">
        <v>69</v>
      </c>
      <c r="C70" s="1">
        <f t="shared" ca="1" si="1"/>
        <v>0.56641604855910344</v>
      </c>
      <c r="D70" s="2">
        <v>6.9000000000000006E-2</v>
      </c>
    </row>
    <row r="71" spans="2:4" ht="23.25" x14ac:dyDescent="0.35">
      <c r="B71">
        <v>70</v>
      </c>
      <c r="C71" s="1">
        <f t="shared" ca="1" si="1"/>
        <v>0.71449287785382465</v>
      </c>
      <c r="D71" s="2">
        <v>7.0000000000000007E-2</v>
      </c>
    </row>
    <row r="72" spans="2:4" ht="23.25" x14ac:dyDescent="0.35">
      <c r="B72">
        <v>71</v>
      </c>
      <c r="C72" s="1">
        <f t="shared" ca="1" si="1"/>
        <v>4.8407342792616492E-2</v>
      </c>
      <c r="D72" s="2">
        <v>7.0999999999999994E-2</v>
      </c>
    </row>
    <row r="73" spans="2:4" ht="23.25" x14ac:dyDescent="0.35">
      <c r="B73">
        <v>72</v>
      </c>
      <c r="C73" s="1">
        <f t="shared" ca="1" si="1"/>
        <v>8.5689568430029617E-3</v>
      </c>
      <c r="D73" s="2">
        <v>7.1999999999999995E-2</v>
      </c>
    </row>
    <row r="74" spans="2:4" ht="23.25" x14ac:dyDescent="0.35">
      <c r="B74">
        <v>73</v>
      </c>
      <c r="C74" s="1">
        <f t="shared" ca="1" si="1"/>
        <v>5.6454483636843356E-2</v>
      </c>
      <c r="D74" s="2">
        <v>7.2999999999999995E-2</v>
      </c>
    </row>
    <row r="75" spans="2:4" ht="23.25" x14ac:dyDescent="0.35">
      <c r="B75">
        <v>74</v>
      </c>
      <c r="C75" s="1">
        <f t="shared" ca="1" si="1"/>
        <v>0.16446125763505015</v>
      </c>
      <c r="D75" s="2">
        <v>7.3999999999999996E-2</v>
      </c>
    </row>
    <row r="76" spans="2:4" ht="23.25" x14ac:dyDescent="0.35">
      <c r="B76">
        <v>75</v>
      </c>
      <c r="C76" s="1">
        <f t="shared" ca="1" si="1"/>
        <v>0.43335991939919172</v>
      </c>
      <c r="D76" s="2">
        <v>7.4999999999999997E-2</v>
      </c>
    </row>
    <row r="77" spans="2:4" ht="23.25" x14ac:dyDescent="0.35">
      <c r="B77">
        <v>76</v>
      </c>
      <c r="C77" s="1">
        <f t="shared" ca="1" si="1"/>
        <v>0.90175322713831607</v>
      </c>
      <c r="D77" s="2">
        <v>7.5999999999999998E-2</v>
      </c>
    </row>
    <row r="78" spans="2:4" ht="23.25" x14ac:dyDescent="0.35">
      <c r="B78">
        <v>77</v>
      </c>
      <c r="C78" s="1">
        <f t="shared" ca="1" si="1"/>
        <v>0.24602148442696614</v>
      </c>
      <c r="D78" s="2">
        <v>7.6999999999999999E-2</v>
      </c>
    </row>
    <row r="79" spans="2:4" ht="23.25" x14ac:dyDescent="0.35">
      <c r="B79">
        <v>78</v>
      </c>
      <c r="C79" s="1">
        <f t="shared" ca="1" si="1"/>
        <v>0.78616610000577014</v>
      </c>
      <c r="D79" s="2">
        <v>7.8E-2</v>
      </c>
    </row>
    <row r="80" spans="2:4" ht="23.25" x14ac:dyDescent="0.35">
      <c r="B80">
        <v>79</v>
      </c>
      <c r="C80" s="1">
        <f t="shared" ca="1" si="1"/>
        <v>0.43471251546487533</v>
      </c>
      <c r="D80" s="2">
        <v>7.9000000000000001E-2</v>
      </c>
    </row>
    <row r="81" spans="2:4" ht="23.25" x14ac:dyDescent="0.35">
      <c r="B81">
        <v>80</v>
      </c>
      <c r="C81" s="1">
        <f t="shared" ca="1" si="1"/>
        <v>0.78167822575095025</v>
      </c>
      <c r="D81" s="2">
        <v>0.08</v>
      </c>
    </row>
    <row r="82" spans="2:4" ht="23.25" x14ac:dyDescent="0.35">
      <c r="B82">
        <v>81</v>
      </c>
      <c r="C82" s="1">
        <f t="shared" ca="1" si="1"/>
        <v>8.7972721730638748E-2</v>
      </c>
      <c r="D82" s="2">
        <v>8.1000000000000003E-2</v>
      </c>
    </row>
    <row r="83" spans="2:4" ht="23.25" x14ac:dyDescent="0.35">
      <c r="B83">
        <v>82</v>
      </c>
      <c r="C83" s="1">
        <f t="shared" ca="1" si="1"/>
        <v>0.9521573405202105</v>
      </c>
      <c r="D83" s="2">
        <v>8.2000000000000003E-2</v>
      </c>
    </row>
    <row r="84" spans="2:4" ht="23.25" x14ac:dyDescent="0.35">
      <c r="B84">
        <v>83</v>
      </c>
      <c r="C84" s="1">
        <f t="shared" ca="1" si="1"/>
        <v>0.45172421803942919</v>
      </c>
      <c r="D84" s="2">
        <v>8.3000000000000004E-2</v>
      </c>
    </row>
    <row r="85" spans="2:4" ht="23.25" x14ac:dyDescent="0.35">
      <c r="B85">
        <v>84</v>
      </c>
      <c r="C85" s="1">
        <f t="shared" ca="1" si="1"/>
        <v>0.71103160542990784</v>
      </c>
      <c r="D85" s="2">
        <v>8.4000000000000005E-2</v>
      </c>
    </row>
    <row r="86" spans="2:4" ht="23.25" x14ac:dyDescent="0.35">
      <c r="B86">
        <v>85</v>
      </c>
      <c r="C86" s="1">
        <f t="shared" ca="1" si="1"/>
        <v>0.40588899749539631</v>
      </c>
      <c r="D86" s="2">
        <v>8.5000000000000006E-2</v>
      </c>
    </row>
    <row r="87" spans="2:4" ht="23.25" x14ac:dyDescent="0.35">
      <c r="B87">
        <v>86</v>
      </c>
      <c r="C87" s="1">
        <f t="shared" ca="1" si="1"/>
        <v>6.9354987563019055E-2</v>
      </c>
      <c r="D87" s="2">
        <v>8.5999999999999993E-2</v>
      </c>
    </row>
    <row r="88" spans="2:4" ht="23.25" x14ac:dyDescent="0.35">
      <c r="B88">
        <v>87</v>
      </c>
      <c r="C88" s="1">
        <f t="shared" ca="1" si="1"/>
        <v>0.88295035455795323</v>
      </c>
      <c r="D88" s="2">
        <v>8.6999999999999994E-2</v>
      </c>
    </row>
    <row r="89" spans="2:4" ht="23.25" x14ac:dyDescent="0.35">
      <c r="B89">
        <v>88</v>
      </c>
      <c r="C89" s="1">
        <f t="shared" ca="1" si="1"/>
        <v>0.72129358434210566</v>
      </c>
      <c r="D89" s="2">
        <v>8.7999999999999995E-2</v>
      </c>
    </row>
    <row r="90" spans="2:4" ht="23.25" x14ac:dyDescent="0.35">
      <c r="B90">
        <v>89</v>
      </c>
      <c r="C90" s="1">
        <f t="shared" ca="1" si="1"/>
        <v>3.6571416888610653E-2</v>
      </c>
      <c r="D90" s="2">
        <v>8.8999999999999996E-2</v>
      </c>
    </row>
    <row r="91" spans="2:4" ht="23.25" x14ac:dyDescent="0.35">
      <c r="B91">
        <v>90</v>
      </c>
      <c r="C91" s="1">
        <f t="shared" ca="1" si="1"/>
        <v>0.65305105330776958</v>
      </c>
      <c r="D91" s="2">
        <v>0.09</v>
      </c>
    </row>
    <row r="92" spans="2:4" ht="23.25" x14ac:dyDescent="0.35">
      <c r="B92">
        <v>91</v>
      </c>
      <c r="C92" s="1">
        <f t="shared" ca="1" si="1"/>
        <v>0.63454635039209928</v>
      </c>
      <c r="D92" s="2">
        <v>9.0999999999999998E-2</v>
      </c>
    </row>
    <row r="93" spans="2:4" ht="23.25" x14ac:dyDescent="0.35">
      <c r="B93">
        <v>92</v>
      </c>
      <c r="C93" s="1">
        <f t="shared" ca="1" si="1"/>
        <v>0.60062328763682626</v>
      </c>
      <c r="D93" s="2">
        <v>9.1999999999999998E-2</v>
      </c>
    </row>
    <row r="94" spans="2:4" ht="23.25" x14ac:dyDescent="0.35">
      <c r="B94">
        <v>93</v>
      </c>
      <c r="C94" s="1">
        <f t="shared" ca="1" si="1"/>
        <v>0.90312834317827095</v>
      </c>
      <c r="D94" s="2">
        <v>9.2999999999999999E-2</v>
      </c>
    </row>
    <row r="95" spans="2:4" ht="23.25" x14ac:dyDescent="0.35">
      <c r="B95">
        <v>94</v>
      </c>
      <c r="C95" s="1">
        <f t="shared" ca="1" si="1"/>
        <v>0.5168431203538203</v>
      </c>
      <c r="D95" s="2">
        <v>9.4E-2</v>
      </c>
    </row>
    <row r="96" spans="2:4" ht="23.25" x14ac:dyDescent="0.35">
      <c r="B96">
        <v>95</v>
      </c>
      <c r="C96" s="1">
        <f t="shared" ca="1" si="1"/>
        <v>0.93597582240725385</v>
      </c>
      <c r="D96" s="2">
        <v>9.5000000000000001E-2</v>
      </c>
    </row>
    <row r="97" spans="2:4" ht="23.25" x14ac:dyDescent="0.35">
      <c r="B97">
        <v>96</v>
      </c>
      <c r="C97" s="1">
        <f t="shared" ca="1" si="1"/>
        <v>0.84704454083207847</v>
      </c>
      <c r="D97" s="2">
        <v>9.6000000000000002E-2</v>
      </c>
    </row>
    <row r="98" spans="2:4" ht="23.25" x14ac:dyDescent="0.35">
      <c r="B98">
        <v>97</v>
      </c>
      <c r="C98" s="1">
        <f t="shared" ca="1" si="1"/>
        <v>0.23959056355806774</v>
      </c>
      <c r="D98" s="2">
        <v>9.7000000000000003E-2</v>
      </c>
    </row>
    <row r="99" spans="2:4" ht="23.25" x14ac:dyDescent="0.35">
      <c r="B99">
        <v>98</v>
      </c>
      <c r="C99" s="1">
        <f t="shared" ca="1" si="1"/>
        <v>0.35551912324550572</v>
      </c>
      <c r="D99" s="2">
        <v>9.8000000000000004E-2</v>
      </c>
    </row>
    <row r="100" spans="2:4" ht="23.25" x14ac:dyDescent="0.35">
      <c r="B100">
        <v>99</v>
      </c>
      <c r="C100" s="1">
        <f t="shared" ca="1" si="1"/>
        <v>8.7420975517605415E-2</v>
      </c>
      <c r="D100" s="2">
        <v>9.9000000000000005E-2</v>
      </c>
    </row>
    <row r="101" spans="2:4" ht="23.25" x14ac:dyDescent="0.35">
      <c r="B101">
        <v>100</v>
      </c>
      <c r="C101" s="1">
        <f t="shared" ca="1" si="1"/>
        <v>0.60066998492865653</v>
      </c>
      <c r="D101" s="2">
        <v>0.1</v>
      </c>
    </row>
    <row r="102" spans="2:4" ht="23.25" x14ac:dyDescent="0.35">
      <c r="B102">
        <v>101</v>
      </c>
      <c r="C102" s="1">
        <f t="shared" ca="1" si="1"/>
        <v>0.31410410045238102</v>
      </c>
      <c r="D102" s="2">
        <v>0.10100000000000001</v>
      </c>
    </row>
    <row r="103" spans="2:4" ht="23.25" x14ac:dyDescent="0.35">
      <c r="B103">
        <v>102</v>
      </c>
      <c r="C103" s="1">
        <f t="shared" ca="1" si="1"/>
        <v>0.94449546764758485</v>
      </c>
      <c r="D103" s="2">
        <v>0.10199999999999999</v>
      </c>
    </row>
    <row r="104" spans="2:4" ht="23.25" x14ac:dyDescent="0.35">
      <c r="B104">
        <v>103</v>
      </c>
      <c r="C104" s="1">
        <f t="shared" ca="1" si="1"/>
        <v>6.5901223904731854E-3</v>
      </c>
      <c r="D104" s="2">
        <v>0.10299999999999999</v>
      </c>
    </row>
    <row r="105" spans="2:4" ht="23.25" x14ac:dyDescent="0.35">
      <c r="B105">
        <v>104</v>
      </c>
      <c r="C105" s="1">
        <f t="shared" ca="1" si="1"/>
        <v>0.97985513650713085</v>
      </c>
      <c r="D105" s="2">
        <v>0.104</v>
      </c>
    </row>
    <row r="106" spans="2:4" ht="23.25" x14ac:dyDescent="0.35">
      <c r="B106">
        <v>105</v>
      </c>
      <c r="C106" s="1">
        <f t="shared" ca="1" si="1"/>
        <v>0.10770674035396488</v>
      </c>
      <c r="D106" s="2">
        <v>0.105</v>
      </c>
    </row>
    <row r="107" spans="2:4" ht="23.25" x14ac:dyDescent="0.35">
      <c r="B107">
        <v>106</v>
      </c>
      <c r="C107" s="1">
        <f t="shared" ca="1" si="1"/>
        <v>0.20599579954270786</v>
      </c>
      <c r="D107" s="2">
        <v>0.106</v>
      </c>
    </row>
    <row r="108" spans="2:4" ht="23.25" x14ac:dyDescent="0.35">
      <c r="B108">
        <v>107</v>
      </c>
      <c r="C108" s="1">
        <f t="shared" ca="1" si="1"/>
        <v>0.58504059279854725</v>
      </c>
      <c r="D108" s="2">
        <v>0.107</v>
      </c>
    </row>
    <row r="109" spans="2:4" ht="23.25" x14ac:dyDescent="0.35">
      <c r="B109">
        <v>108</v>
      </c>
      <c r="C109" s="1">
        <f t="shared" ca="1" si="1"/>
        <v>0.85585695205637746</v>
      </c>
      <c r="D109" s="2">
        <v>0.108</v>
      </c>
    </row>
    <row r="110" spans="2:4" ht="23.25" x14ac:dyDescent="0.35">
      <c r="B110">
        <v>109</v>
      </c>
      <c r="C110" s="1">
        <f t="shared" ca="1" si="1"/>
        <v>0.73738228611251744</v>
      </c>
      <c r="D110" s="2">
        <v>0.109</v>
      </c>
    </row>
    <row r="111" spans="2:4" ht="23.25" x14ac:dyDescent="0.35">
      <c r="B111">
        <v>110</v>
      </c>
      <c r="C111" s="1">
        <f t="shared" ca="1" si="1"/>
        <v>0.92180239851403667</v>
      </c>
      <c r="D111" s="2">
        <v>0.11</v>
      </c>
    </row>
    <row r="112" spans="2:4" ht="23.25" x14ac:dyDescent="0.35">
      <c r="B112">
        <v>111</v>
      </c>
      <c r="C112" s="1">
        <f t="shared" ca="1" si="1"/>
        <v>0.4163290450138718</v>
      </c>
      <c r="D112" s="2">
        <v>0.111</v>
      </c>
    </row>
    <row r="113" spans="2:4" ht="23.25" x14ac:dyDescent="0.35">
      <c r="B113">
        <v>112</v>
      </c>
      <c r="C113" s="1">
        <f t="shared" ca="1" si="1"/>
        <v>0.43823289544085331</v>
      </c>
      <c r="D113" s="2">
        <v>0.112</v>
      </c>
    </row>
    <row r="114" spans="2:4" ht="23.25" x14ac:dyDescent="0.35">
      <c r="B114">
        <v>113</v>
      </c>
      <c r="C114" s="1">
        <f t="shared" ca="1" si="1"/>
        <v>0.88354790993554277</v>
      </c>
      <c r="D114" s="2">
        <v>0.113</v>
      </c>
    </row>
    <row r="115" spans="2:4" ht="23.25" x14ac:dyDescent="0.35">
      <c r="B115">
        <v>114</v>
      </c>
      <c r="C115" s="1">
        <f t="shared" ca="1" si="1"/>
        <v>2.847394478766696E-2</v>
      </c>
      <c r="D115" s="2">
        <v>0.114</v>
      </c>
    </row>
    <row r="116" spans="2:4" ht="23.25" x14ac:dyDescent="0.35">
      <c r="B116">
        <v>115</v>
      </c>
      <c r="C116" s="1">
        <f t="shared" ca="1" si="1"/>
        <v>0.75933629388516044</v>
      </c>
      <c r="D116" s="2">
        <v>0.115</v>
      </c>
    </row>
    <row r="117" spans="2:4" ht="23.25" x14ac:dyDescent="0.35">
      <c r="B117">
        <v>116</v>
      </c>
      <c r="C117" s="1">
        <f t="shared" ca="1" si="1"/>
        <v>0.79834598671746715</v>
      </c>
      <c r="D117" s="2">
        <v>0.11600000000000001</v>
      </c>
    </row>
    <row r="118" spans="2:4" ht="23.25" x14ac:dyDescent="0.35">
      <c r="B118">
        <v>117</v>
      </c>
      <c r="C118" s="1">
        <f t="shared" ca="1" si="1"/>
        <v>0.95024773531757067</v>
      </c>
      <c r="D118" s="2">
        <v>0.11700000000000001</v>
      </c>
    </row>
    <row r="119" spans="2:4" ht="23.25" x14ac:dyDescent="0.35">
      <c r="B119">
        <v>118</v>
      </c>
      <c r="C119" s="1">
        <f t="shared" ca="1" si="1"/>
        <v>0.97488351562480746</v>
      </c>
      <c r="D119" s="2">
        <v>0.11799999999999999</v>
      </c>
    </row>
    <row r="120" spans="2:4" ht="23.25" x14ac:dyDescent="0.35">
      <c r="B120">
        <v>119</v>
      </c>
      <c r="C120" s="1">
        <f t="shared" ca="1" si="1"/>
        <v>0.82084569488517212</v>
      </c>
      <c r="D120" s="2">
        <v>0.11899999999999999</v>
      </c>
    </row>
    <row r="121" spans="2:4" ht="23.25" x14ac:dyDescent="0.35">
      <c r="B121">
        <v>120</v>
      </c>
      <c r="C121" s="1">
        <f t="shared" ca="1" si="1"/>
        <v>0.30760118112518375</v>
      </c>
      <c r="D121" s="2">
        <v>0.12</v>
      </c>
    </row>
    <row r="122" spans="2:4" ht="23.25" x14ac:dyDescent="0.35">
      <c r="B122">
        <v>121</v>
      </c>
      <c r="C122" s="1">
        <f t="shared" ca="1" si="1"/>
        <v>0.91238961124514029</v>
      </c>
      <c r="D122" s="2">
        <v>0.121</v>
      </c>
    </row>
    <row r="123" spans="2:4" ht="23.25" x14ac:dyDescent="0.35">
      <c r="B123">
        <v>122</v>
      </c>
      <c r="C123" s="1">
        <f t="shared" ca="1" si="1"/>
        <v>0.6061721776069513</v>
      </c>
      <c r="D123" s="2">
        <v>0.122</v>
      </c>
    </row>
    <row r="124" spans="2:4" ht="23.25" x14ac:dyDescent="0.35">
      <c r="B124">
        <v>123</v>
      </c>
      <c r="C124" s="1">
        <f t="shared" ca="1" si="1"/>
        <v>0.21267526590398023</v>
      </c>
      <c r="D124" s="2">
        <v>0.123</v>
      </c>
    </row>
    <row r="125" spans="2:4" ht="23.25" x14ac:dyDescent="0.35">
      <c r="B125">
        <v>124</v>
      </c>
      <c r="C125" s="1">
        <f t="shared" ca="1" si="1"/>
        <v>0.20853195803218971</v>
      </c>
      <c r="D125" s="2">
        <v>0.124</v>
      </c>
    </row>
    <row r="126" spans="2:4" ht="23.25" x14ac:dyDescent="0.35">
      <c r="B126">
        <v>125</v>
      </c>
      <c r="C126" s="1">
        <f t="shared" ca="1" si="1"/>
        <v>0.71784538561368838</v>
      </c>
      <c r="D126" s="2">
        <v>0.125</v>
      </c>
    </row>
    <row r="127" spans="2:4" ht="23.25" x14ac:dyDescent="0.35">
      <c r="B127">
        <v>126</v>
      </c>
      <c r="C127" s="1">
        <f t="shared" ca="1" si="1"/>
        <v>0.70169429242433246</v>
      </c>
      <c r="D127" s="2">
        <v>0.126</v>
      </c>
    </row>
    <row r="128" spans="2:4" ht="23.25" x14ac:dyDescent="0.35">
      <c r="B128">
        <v>127</v>
      </c>
      <c r="C128" s="1">
        <f t="shared" ca="1" si="1"/>
        <v>0.1821743715941857</v>
      </c>
      <c r="D128" s="2">
        <v>0.127</v>
      </c>
    </row>
    <row r="129" spans="2:4" ht="23.25" x14ac:dyDescent="0.35">
      <c r="B129">
        <v>128</v>
      </c>
      <c r="C129" s="1">
        <f t="shared" ca="1" si="1"/>
        <v>0.14617280388773934</v>
      </c>
      <c r="D129" s="2">
        <v>0.128</v>
      </c>
    </row>
    <row r="130" spans="2:4" ht="23.25" x14ac:dyDescent="0.35">
      <c r="B130">
        <v>129</v>
      </c>
      <c r="C130" s="1">
        <f t="shared" ca="1" si="1"/>
        <v>0.16949730029344878</v>
      </c>
      <c r="D130" s="2">
        <v>0.129</v>
      </c>
    </row>
    <row r="131" spans="2:4" ht="23.25" x14ac:dyDescent="0.35">
      <c r="B131">
        <v>130</v>
      </c>
      <c r="C131" s="1">
        <f t="shared" ref="C131:C194" ca="1" si="2">RAND()</f>
        <v>0.67280079784866964</v>
      </c>
      <c r="D131" s="2">
        <v>0.13</v>
      </c>
    </row>
    <row r="132" spans="2:4" ht="23.25" x14ac:dyDescent="0.35">
      <c r="B132">
        <v>131</v>
      </c>
      <c r="C132" s="1">
        <f t="shared" ca="1" si="2"/>
        <v>0.87062859566787421</v>
      </c>
      <c r="D132" s="2">
        <v>0.13100000000000001</v>
      </c>
    </row>
    <row r="133" spans="2:4" ht="23.25" x14ac:dyDescent="0.35">
      <c r="B133">
        <v>132</v>
      </c>
      <c r="C133" s="1">
        <f t="shared" ca="1" si="2"/>
        <v>0.927920793946163</v>
      </c>
      <c r="D133" s="2">
        <v>0.13200000000000001</v>
      </c>
    </row>
    <row r="134" spans="2:4" ht="23.25" x14ac:dyDescent="0.35">
      <c r="B134">
        <v>133</v>
      </c>
      <c r="C134" s="1">
        <f t="shared" ca="1" si="2"/>
        <v>0.32264761377532658</v>
      </c>
      <c r="D134" s="2">
        <v>0.13300000000000001</v>
      </c>
    </row>
    <row r="135" spans="2:4" ht="23.25" x14ac:dyDescent="0.35">
      <c r="B135">
        <v>134</v>
      </c>
      <c r="C135" s="1">
        <f t="shared" ca="1" si="2"/>
        <v>0.37654502332187001</v>
      </c>
      <c r="D135" s="2">
        <v>0.13400000000000001</v>
      </c>
    </row>
    <row r="136" spans="2:4" ht="23.25" x14ac:dyDescent="0.35">
      <c r="B136">
        <v>135</v>
      </c>
      <c r="C136" s="1">
        <f t="shared" ca="1" si="2"/>
        <v>0.37101151735374993</v>
      </c>
      <c r="D136" s="2">
        <v>0.13500000000000001</v>
      </c>
    </row>
    <row r="137" spans="2:4" ht="23.25" x14ac:dyDescent="0.35">
      <c r="B137">
        <v>136</v>
      </c>
      <c r="C137" s="1">
        <f t="shared" ca="1" si="2"/>
        <v>2.3560951820275511E-2</v>
      </c>
      <c r="D137" s="2">
        <v>0.13600000000000001</v>
      </c>
    </row>
    <row r="138" spans="2:4" ht="23.25" x14ac:dyDescent="0.35">
      <c r="B138">
        <v>137</v>
      </c>
      <c r="C138" s="1">
        <f t="shared" ca="1" si="2"/>
        <v>0.93519733362261015</v>
      </c>
      <c r="D138" s="2">
        <v>0.13700000000000001</v>
      </c>
    </row>
    <row r="139" spans="2:4" ht="23.25" x14ac:dyDescent="0.35">
      <c r="B139">
        <v>138</v>
      </c>
      <c r="C139" s="1">
        <f t="shared" ca="1" si="2"/>
        <v>0.76976875866769234</v>
      </c>
      <c r="D139" s="2">
        <v>0.13800000000000001</v>
      </c>
    </row>
    <row r="140" spans="2:4" ht="23.25" x14ac:dyDescent="0.35">
      <c r="B140">
        <v>139</v>
      </c>
      <c r="C140" s="1">
        <f t="shared" ca="1" si="2"/>
        <v>0.56961456826402779</v>
      </c>
      <c r="D140" s="2">
        <v>0.13900000000000001</v>
      </c>
    </row>
    <row r="141" spans="2:4" ht="23.25" x14ac:dyDescent="0.35">
      <c r="B141">
        <v>140</v>
      </c>
      <c r="C141" s="1">
        <f t="shared" ca="1" si="2"/>
        <v>0.57769334749733625</v>
      </c>
      <c r="D141" s="2">
        <v>0.14000000000000001</v>
      </c>
    </row>
    <row r="142" spans="2:4" ht="23.25" x14ac:dyDescent="0.35">
      <c r="B142">
        <v>141</v>
      </c>
      <c r="C142" s="1">
        <f t="shared" ca="1" si="2"/>
        <v>0.92099419654313242</v>
      </c>
      <c r="D142" s="2">
        <v>0.14099999999999999</v>
      </c>
    </row>
    <row r="143" spans="2:4" ht="23.25" x14ac:dyDescent="0.35">
      <c r="B143">
        <v>142</v>
      </c>
      <c r="C143" s="1">
        <f t="shared" ca="1" si="2"/>
        <v>0.60203315306269511</v>
      </c>
      <c r="D143" s="2">
        <v>0.14199999999999999</v>
      </c>
    </row>
    <row r="144" spans="2:4" ht="23.25" x14ac:dyDescent="0.35">
      <c r="B144">
        <v>143</v>
      </c>
      <c r="C144" s="1">
        <f t="shared" ca="1" si="2"/>
        <v>0.6304457663944576</v>
      </c>
      <c r="D144" s="2">
        <v>0.14299999999999999</v>
      </c>
    </row>
    <row r="145" spans="2:4" ht="23.25" x14ac:dyDescent="0.35">
      <c r="B145">
        <v>144</v>
      </c>
      <c r="C145" s="1">
        <f t="shared" ca="1" si="2"/>
        <v>0.40318075940666864</v>
      </c>
      <c r="D145" s="2">
        <v>0.14399999999999999</v>
      </c>
    </row>
    <row r="146" spans="2:4" ht="23.25" x14ac:dyDescent="0.35">
      <c r="B146">
        <v>145</v>
      </c>
      <c r="C146" s="1">
        <f t="shared" ca="1" si="2"/>
        <v>0.38353977140036322</v>
      </c>
      <c r="D146" s="2">
        <v>0.14499999999999999</v>
      </c>
    </row>
    <row r="147" spans="2:4" ht="23.25" x14ac:dyDescent="0.35">
      <c r="B147">
        <v>146</v>
      </c>
      <c r="C147" s="1">
        <f t="shared" ca="1" si="2"/>
        <v>0.34366020596146596</v>
      </c>
      <c r="D147" s="2">
        <v>0.14599999999999999</v>
      </c>
    </row>
    <row r="148" spans="2:4" ht="23.25" x14ac:dyDescent="0.35">
      <c r="B148">
        <v>147</v>
      </c>
      <c r="C148" s="1">
        <f t="shared" ca="1" si="2"/>
        <v>0.24946798676121573</v>
      </c>
      <c r="D148" s="2">
        <v>0.14699999999999999</v>
      </c>
    </row>
    <row r="149" spans="2:4" ht="23.25" x14ac:dyDescent="0.35">
      <c r="B149">
        <v>148</v>
      </c>
      <c r="C149" s="1">
        <f t="shared" ca="1" si="2"/>
        <v>0.31806038022783867</v>
      </c>
      <c r="D149" s="2">
        <v>0.14799999999999999</v>
      </c>
    </row>
    <row r="150" spans="2:4" ht="23.25" x14ac:dyDescent="0.35">
      <c r="B150">
        <v>149</v>
      </c>
      <c r="C150" s="1">
        <f t="shared" ca="1" si="2"/>
        <v>0.5190690317236869</v>
      </c>
      <c r="D150" s="2">
        <v>0.14899999999999999</v>
      </c>
    </row>
    <row r="151" spans="2:4" ht="23.25" x14ac:dyDescent="0.35">
      <c r="B151">
        <v>150</v>
      </c>
      <c r="C151" s="1">
        <f t="shared" ca="1" si="2"/>
        <v>0.81443403245319201</v>
      </c>
      <c r="D151" s="2">
        <v>0.15</v>
      </c>
    </row>
    <row r="152" spans="2:4" ht="23.25" x14ac:dyDescent="0.35">
      <c r="B152">
        <v>151</v>
      </c>
      <c r="C152" s="1">
        <f t="shared" ca="1" si="2"/>
        <v>0.76347481713333865</v>
      </c>
      <c r="D152" s="2">
        <v>0.151</v>
      </c>
    </row>
    <row r="153" spans="2:4" ht="23.25" x14ac:dyDescent="0.35">
      <c r="B153">
        <v>152</v>
      </c>
      <c r="C153" s="1">
        <f t="shared" ca="1" si="2"/>
        <v>0.51815775170396972</v>
      </c>
      <c r="D153" s="2">
        <v>0.152</v>
      </c>
    </row>
    <row r="154" spans="2:4" ht="23.25" x14ac:dyDescent="0.35">
      <c r="B154">
        <v>153</v>
      </c>
      <c r="C154" s="1">
        <f t="shared" ca="1" si="2"/>
        <v>0.67144321823454378</v>
      </c>
      <c r="D154" s="2">
        <v>0.153</v>
      </c>
    </row>
    <row r="155" spans="2:4" ht="23.25" x14ac:dyDescent="0.35">
      <c r="B155">
        <v>154</v>
      </c>
      <c r="C155" s="1">
        <f t="shared" ca="1" si="2"/>
        <v>0.62230081126710235</v>
      </c>
      <c r="D155" s="2">
        <v>0.154</v>
      </c>
    </row>
    <row r="156" spans="2:4" ht="23.25" x14ac:dyDescent="0.35">
      <c r="B156">
        <v>155</v>
      </c>
      <c r="C156" s="1">
        <f t="shared" ca="1" si="2"/>
        <v>0.3235323506606248</v>
      </c>
      <c r="D156" s="2">
        <v>0.155</v>
      </c>
    </row>
    <row r="157" spans="2:4" ht="23.25" x14ac:dyDescent="0.35">
      <c r="B157">
        <v>156</v>
      </c>
      <c r="C157" s="1">
        <f t="shared" ca="1" si="2"/>
        <v>0.99428965597613184</v>
      </c>
      <c r="D157" s="2">
        <v>0.156</v>
      </c>
    </row>
    <row r="158" spans="2:4" ht="23.25" x14ac:dyDescent="0.35">
      <c r="B158">
        <v>157</v>
      </c>
      <c r="C158" s="1">
        <f t="shared" ca="1" si="2"/>
        <v>0.73111818834719389</v>
      </c>
      <c r="D158" s="2">
        <v>0.157</v>
      </c>
    </row>
    <row r="159" spans="2:4" ht="23.25" x14ac:dyDescent="0.35">
      <c r="B159">
        <v>158</v>
      </c>
      <c r="C159" s="1">
        <f t="shared" ca="1" si="2"/>
        <v>0.78702295384679388</v>
      </c>
      <c r="D159" s="2">
        <v>0.158</v>
      </c>
    </row>
    <row r="160" spans="2:4" ht="23.25" x14ac:dyDescent="0.35">
      <c r="B160">
        <v>159</v>
      </c>
      <c r="C160" s="1">
        <f t="shared" ca="1" si="2"/>
        <v>0.76316649278328763</v>
      </c>
      <c r="D160" s="2">
        <v>0.159</v>
      </c>
    </row>
    <row r="161" spans="2:4" ht="23.25" x14ac:dyDescent="0.35">
      <c r="B161">
        <v>160</v>
      </c>
      <c r="C161" s="1">
        <f t="shared" ca="1" si="2"/>
        <v>0.38202097396163193</v>
      </c>
      <c r="D161" s="2">
        <v>0.16</v>
      </c>
    </row>
    <row r="162" spans="2:4" ht="23.25" x14ac:dyDescent="0.35">
      <c r="B162">
        <v>161</v>
      </c>
      <c r="C162" s="1">
        <f t="shared" ca="1" si="2"/>
        <v>0.27119900796243845</v>
      </c>
      <c r="D162" s="2">
        <v>0.161</v>
      </c>
    </row>
    <row r="163" spans="2:4" ht="23.25" x14ac:dyDescent="0.35">
      <c r="B163">
        <v>162</v>
      </c>
      <c r="C163" s="1">
        <f t="shared" ca="1" si="2"/>
        <v>0.59235805372917216</v>
      </c>
      <c r="D163" s="2">
        <v>0.16200000000000001</v>
      </c>
    </row>
    <row r="164" spans="2:4" ht="23.25" x14ac:dyDescent="0.35">
      <c r="B164">
        <v>163</v>
      </c>
      <c r="C164" s="1">
        <f t="shared" ca="1" si="2"/>
        <v>0.6038866418535368</v>
      </c>
      <c r="D164" s="2">
        <v>0.16300000000000001</v>
      </c>
    </row>
    <row r="165" spans="2:4" ht="23.25" x14ac:dyDescent="0.35">
      <c r="B165">
        <v>164</v>
      </c>
      <c r="C165" s="1">
        <f t="shared" ca="1" si="2"/>
        <v>0.85487908312010163</v>
      </c>
      <c r="D165" s="2">
        <v>0.16400000000000001</v>
      </c>
    </row>
    <row r="166" spans="2:4" ht="23.25" x14ac:dyDescent="0.35">
      <c r="B166">
        <v>165</v>
      </c>
      <c r="C166" s="1">
        <f t="shared" ca="1" si="2"/>
        <v>0.9826277324401933</v>
      </c>
      <c r="D166" s="2">
        <v>0.16500000000000001</v>
      </c>
    </row>
    <row r="167" spans="2:4" ht="23.25" x14ac:dyDescent="0.35">
      <c r="B167">
        <v>166</v>
      </c>
      <c r="C167" s="1">
        <f t="shared" ca="1" si="2"/>
        <v>0.69905592640269354</v>
      </c>
      <c r="D167" s="2">
        <v>0.16600000000000001</v>
      </c>
    </row>
    <row r="168" spans="2:4" ht="23.25" x14ac:dyDescent="0.35">
      <c r="B168">
        <v>167</v>
      </c>
      <c r="C168" s="1">
        <f t="shared" ca="1" si="2"/>
        <v>0.91753228252917807</v>
      </c>
      <c r="D168" s="2">
        <v>0.16700000000000001</v>
      </c>
    </row>
    <row r="169" spans="2:4" ht="23.25" x14ac:dyDescent="0.35">
      <c r="B169">
        <v>168</v>
      </c>
      <c r="C169" s="1">
        <f t="shared" ca="1" si="2"/>
        <v>0.46164872295836201</v>
      </c>
      <c r="D169" s="2">
        <v>0.16800000000000001</v>
      </c>
    </row>
    <row r="170" spans="2:4" ht="23.25" x14ac:dyDescent="0.35">
      <c r="B170">
        <v>169</v>
      </c>
      <c r="C170" s="1">
        <f t="shared" ca="1" si="2"/>
        <v>0.926239500501021</v>
      </c>
      <c r="D170" s="2">
        <v>0.16900000000000001</v>
      </c>
    </row>
    <row r="171" spans="2:4" ht="23.25" x14ac:dyDescent="0.35">
      <c r="B171">
        <v>170</v>
      </c>
      <c r="C171" s="1">
        <f t="shared" ca="1" si="2"/>
        <v>0.68434374374161155</v>
      </c>
      <c r="D171" s="2">
        <v>0.17</v>
      </c>
    </row>
    <row r="172" spans="2:4" ht="23.25" x14ac:dyDescent="0.35">
      <c r="B172">
        <v>171</v>
      </c>
      <c r="C172" s="1">
        <f t="shared" ca="1" si="2"/>
        <v>0.16083366773088981</v>
      </c>
      <c r="D172" s="2">
        <v>0.17100000000000001</v>
      </c>
    </row>
    <row r="173" spans="2:4" ht="23.25" x14ac:dyDescent="0.35">
      <c r="B173">
        <v>172</v>
      </c>
      <c r="C173" s="1">
        <f t="shared" ca="1" si="2"/>
        <v>0.83238375454212188</v>
      </c>
      <c r="D173" s="2">
        <v>0.17199999999999999</v>
      </c>
    </row>
    <row r="174" spans="2:4" ht="23.25" x14ac:dyDescent="0.35">
      <c r="B174">
        <v>173</v>
      </c>
      <c r="C174" s="1">
        <f t="shared" ca="1" si="2"/>
        <v>5.017725100213799E-2</v>
      </c>
      <c r="D174" s="2">
        <v>0.17299999999999999</v>
      </c>
    </row>
    <row r="175" spans="2:4" ht="23.25" x14ac:dyDescent="0.35">
      <c r="B175">
        <v>174</v>
      </c>
      <c r="C175" s="1">
        <f t="shared" ca="1" si="2"/>
        <v>0.25416816191105407</v>
      </c>
      <c r="D175" s="2">
        <v>0.17399999999999999</v>
      </c>
    </row>
    <row r="176" spans="2:4" ht="23.25" x14ac:dyDescent="0.35">
      <c r="B176">
        <v>175</v>
      </c>
      <c r="C176" s="1">
        <f t="shared" ca="1" si="2"/>
        <v>0.17917903398234181</v>
      </c>
      <c r="D176" s="2">
        <v>0.17499999999999999</v>
      </c>
    </row>
    <row r="177" spans="2:4" ht="23.25" x14ac:dyDescent="0.35">
      <c r="B177">
        <v>176</v>
      </c>
      <c r="C177" s="1">
        <f t="shared" ca="1" si="2"/>
        <v>0.470642801715625</v>
      </c>
      <c r="D177" s="2">
        <v>0.17599999999999999</v>
      </c>
    </row>
    <row r="178" spans="2:4" ht="23.25" x14ac:dyDescent="0.35">
      <c r="B178">
        <v>177</v>
      </c>
      <c r="C178" s="1">
        <f t="shared" ca="1" si="2"/>
        <v>0.61444599428433833</v>
      </c>
      <c r="D178" s="2">
        <v>0.17699999999999999</v>
      </c>
    </row>
    <row r="179" spans="2:4" ht="23.25" x14ac:dyDescent="0.35">
      <c r="B179">
        <v>178</v>
      </c>
      <c r="C179" s="1">
        <f t="shared" ca="1" si="2"/>
        <v>0.91523410558174911</v>
      </c>
      <c r="D179" s="2">
        <v>0.17799999999999999</v>
      </c>
    </row>
    <row r="180" spans="2:4" ht="23.25" x14ac:dyDescent="0.35">
      <c r="B180">
        <v>179</v>
      </c>
      <c r="C180" s="1">
        <f t="shared" ca="1" si="2"/>
        <v>0.55591172396142308</v>
      </c>
      <c r="D180" s="2">
        <v>0.17899999999999999</v>
      </c>
    </row>
    <row r="181" spans="2:4" ht="23.25" x14ac:dyDescent="0.35">
      <c r="B181">
        <v>180</v>
      </c>
      <c r="C181" s="1">
        <f t="shared" ca="1" si="2"/>
        <v>0.21452153322856271</v>
      </c>
      <c r="D181" s="2">
        <v>0.18</v>
      </c>
    </row>
    <row r="182" spans="2:4" ht="23.25" x14ac:dyDescent="0.35">
      <c r="B182">
        <v>181</v>
      </c>
      <c r="C182" s="1">
        <f t="shared" ca="1" si="2"/>
        <v>0.22926693006340793</v>
      </c>
      <c r="D182" s="2">
        <v>0.18099999999999999</v>
      </c>
    </row>
    <row r="183" spans="2:4" ht="23.25" x14ac:dyDescent="0.35">
      <c r="B183">
        <v>182</v>
      </c>
      <c r="C183" s="1">
        <f t="shared" ca="1" si="2"/>
        <v>0.2581259922466701</v>
      </c>
      <c r="D183" s="2">
        <v>0.182</v>
      </c>
    </row>
    <row r="184" spans="2:4" ht="23.25" x14ac:dyDescent="0.35">
      <c r="B184">
        <v>183</v>
      </c>
      <c r="C184" s="1">
        <f t="shared" ca="1" si="2"/>
        <v>0.9156246904517269</v>
      </c>
      <c r="D184" s="2">
        <v>0.183</v>
      </c>
    </row>
    <row r="185" spans="2:4" ht="23.25" x14ac:dyDescent="0.35">
      <c r="B185">
        <v>184</v>
      </c>
      <c r="C185" s="1">
        <f t="shared" ca="1" si="2"/>
        <v>0.9171736695053504</v>
      </c>
      <c r="D185" s="2">
        <v>0.184</v>
      </c>
    </row>
    <row r="186" spans="2:4" ht="23.25" x14ac:dyDescent="0.35">
      <c r="B186">
        <v>185</v>
      </c>
      <c r="C186" s="1">
        <f t="shared" ca="1" si="2"/>
        <v>0.960226882047995</v>
      </c>
      <c r="D186" s="2">
        <v>0.185</v>
      </c>
    </row>
    <row r="187" spans="2:4" ht="23.25" x14ac:dyDescent="0.35">
      <c r="B187">
        <v>186</v>
      </c>
      <c r="C187" s="1">
        <f t="shared" ca="1" si="2"/>
        <v>0.1030477957069097</v>
      </c>
      <c r="D187" s="2">
        <v>0.186</v>
      </c>
    </row>
    <row r="188" spans="2:4" ht="23.25" x14ac:dyDescent="0.35">
      <c r="B188">
        <v>187</v>
      </c>
      <c r="C188" s="1">
        <f t="shared" ca="1" si="2"/>
        <v>0.1345142369284078</v>
      </c>
      <c r="D188" s="2">
        <v>0.187</v>
      </c>
    </row>
    <row r="189" spans="2:4" ht="23.25" x14ac:dyDescent="0.35">
      <c r="B189">
        <v>188</v>
      </c>
      <c r="C189" s="1">
        <f t="shared" ca="1" si="2"/>
        <v>0.68088845611249493</v>
      </c>
      <c r="D189" s="2">
        <v>0.188</v>
      </c>
    </row>
    <row r="190" spans="2:4" ht="23.25" x14ac:dyDescent="0.35">
      <c r="B190">
        <v>189</v>
      </c>
      <c r="C190" s="1">
        <f t="shared" ca="1" si="2"/>
        <v>6.6153317880311757E-2</v>
      </c>
      <c r="D190" s="2">
        <v>0.189</v>
      </c>
    </row>
    <row r="191" spans="2:4" ht="23.25" x14ac:dyDescent="0.35">
      <c r="B191">
        <v>190</v>
      </c>
      <c r="C191" s="1">
        <f t="shared" ca="1" si="2"/>
        <v>0.87328960618987994</v>
      </c>
      <c r="D191" s="2">
        <v>0.19</v>
      </c>
    </row>
    <row r="192" spans="2:4" ht="23.25" x14ac:dyDescent="0.35">
      <c r="B192">
        <v>191</v>
      </c>
      <c r="C192" s="1">
        <f t="shared" ca="1" si="2"/>
        <v>0.20944645806106266</v>
      </c>
      <c r="D192" s="2">
        <v>0.191</v>
      </c>
    </row>
    <row r="193" spans="2:4" ht="23.25" x14ac:dyDescent="0.35">
      <c r="B193">
        <v>192</v>
      </c>
      <c r="C193" s="1">
        <f t="shared" ca="1" si="2"/>
        <v>0.80002909935818034</v>
      </c>
      <c r="D193" s="2">
        <v>0.192</v>
      </c>
    </row>
    <row r="194" spans="2:4" ht="23.25" x14ac:dyDescent="0.35">
      <c r="B194">
        <v>193</v>
      </c>
      <c r="C194" s="1">
        <f t="shared" ca="1" si="2"/>
        <v>0.76557010723554875</v>
      </c>
      <c r="D194" s="2">
        <v>0.193</v>
      </c>
    </row>
    <row r="195" spans="2:4" ht="23.25" x14ac:dyDescent="0.35">
      <c r="B195">
        <v>194</v>
      </c>
      <c r="C195" s="1">
        <f t="shared" ref="C195:C258" ca="1" si="3">RAND()</f>
        <v>0.95024969063962561</v>
      </c>
      <c r="D195" s="2">
        <v>0.19400000000000001</v>
      </c>
    </row>
    <row r="196" spans="2:4" ht="23.25" x14ac:dyDescent="0.35">
      <c r="B196">
        <v>195</v>
      </c>
      <c r="C196" s="1">
        <f t="shared" ca="1" si="3"/>
        <v>0.55425061599171677</v>
      </c>
      <c r="D196" s="2">
        <v>0.19500000000000001</v>
      </c>
    </row>
    <row r="197" spans="2:4" ht="23.25" x14ac:dyDescent="0.35">
      <c r="B197">
        <v>196</v>
      </c>
      <c r="C197" s="1">
        <f t="shared" ca="1" si="3"/>
        <v>0.25365272973184094</v>
      </c>
      <c r="D197" s="2">
        <v>0.19600000000000001</v>
      </c>
    </row>
    <row r="198" spans="2:4" ht="23.25" x14ac:dyDescent="0.35">
      <c r="B198">
        <v>197</v>
      </c>
      <c r="C198" s="1">
        <f t="shared" ca="1" si="3"/>
        <v>0.72816748485860217</v>
      </c>
      <c r="D198" s="2">
        <v>0.19700000000000001</v>
      </c>
    </row>
    <row r="199" spans="2:4" ht="23.25" x14ac:dyDescent="0.35">
      <c r="B199">
        <v>198</v>
      </c>
      <c r="C199" s="1">
        <f t="shared" ca="1" si="3"/>
        <v>0.30369076065181666</v>
      </c>
      <c r="D199" s="2">
        <v>0.19800000000000001</v>
      </c>
    </row>
    <row r="200" spans="2:4" ht="23.25" x14ac:dyDescent="0.35">
      <c r="B200">
        <v>199</v>
      </c>
      <c r="C200" s="1">
        <f t="shared" ca="1" si="3"/>
        <v>0.82295300590845977</v>
      </c>
      <c r="D200" s="2">
        <v>0.19900000000000001</v>
      </c>
    </row>
    <row r="201" spans="2:4" ht="23.25" x14ac:dyDescent="0.35">
      <c r="B201">
        <v>200</v>
      </c>
      <c r="C201" s="1">
        <f t="shared" ca="1" si="3"/>
        <v>0.33637955201756009</v>
      </c>
      <c r="D201" s="2">
        <v>0.2</v>
      </c>
    </row>
    <row r="202" spans="2:4" ht="23.25" x14ac:dyDescent="0.35">
      <c r="B202">
        <v>201</v>
      </c>
      <c r="C202" s="1">
        <f t="shared" ca="1" si="3"/>
        <v>0.49061337292129636</v>
      </c>
      <c r="D202" s="2">
        <v>0.20100000000000001</v>
      </c>
    </row>
    <row r="203" spans="2:4" ht="23.25" x14ac:dyDescent="0.35">
      <c r="B203">
        <v>202</v>
      </c>
      <c r="C203" s="1">
        <f t="shared" ca="1" si="3"/>
        <v>0.65728895794104281</v>
      </c>
      <c r="D203" s="2">
        <v>0.20200000000000001</v>
      </c>
    </row>
    <row r="204" spans="2:4" ht="23.25" x14ac:dyDescent="0.35">
      <c r="B204">
        <v>203</v>
      </c>
      <c r="C204" s="1">
        <f t="shared" ca="1" si="3"/>
        <v>1.5825516336850143E-2</v>
      </c>
      <c r="D204" s="2">
        <v>0.20300000000000001</v>
      </c>
    </row>
    <row r="205" spans="2:4" ht="23.25" x14ac:dyDescent="0.35">
      <c r="B205">
        <v>204</v>
      </c>
      <c r="C205" s="1">
        <f t="shared" ca="1" si="3"/>
        <v>0.41746116920895193</v>
      </c>
      <c r="D205" s="2">
        <v>0.20399999999999999</v>
      </c>
    </row>
    <row r="206" spans="2:4" ht="23.25" x14ac:dyDescent="0.35">
      <c r="B206">
        <v>205</v>
      </c>
      <c r="C206" s="1">
        <f t="shared" ca="1" si="3"/>
        <v>4.7104842680162462E-2</v>
      </c>
      <c r="D206" s="2">
        <v>0.20499999999999999</v>
      </c>
    </row>
    <row r="207" spans="2:4" ht="23.25" x14ac:dyDescent="0.35">
      <c r="B207">
        <v>206</v>
      </c>
      <c r="C207" s="1">
        <f t="shared" ca="1" si="3"/>
        <v>0.71737948663254336</v>
      </c>
      <c r="D207" s="2">
        <v>0.20599999999999999</v>
      </c>
    </row>
    <row r="208" spans="2:4" ht="23.25" x14ac:dyDescent="0.35">
      <c r="B208">
        <v>207</v>
      </c>
      <c r="C208" s="1">
        <f t="shared" ca="1" si="3"/>
        <v>0.15746306579808755</v>
      </c>
      <c r="D208" s="2">
        <v>0.20699999999999999</v>
      </c>
    </row>
    <row r="209" spans="2:4" ht="23.25" x14ac:dyDescent="0.35">
      <c r="B209">
        <v>208</v>
      </c>
      <c r="C209" s="1">
        <f t="shared" ca="1" si="3"/>
        <v>0.57847979229981294</v>
      </c>
      <c r="D209" s="2">
        <v>0.20799999999999999</v>
      </c>
    </row>
    <row r="210" spans="2:4" ht="23.25" x14ac:dyDescent="0.35">
      <c r="B210">
        <v>209</v>
      </c>
      <c r="C210" s="1">
        <f t="shared" ca="1" si="3"/>
        <v>0.27509166059470136</v>
      </c>
      <c r="D210" s="2">
        <v>0.20899999999999999</v>
      </c>
    </row>
    <row r="211" spans="2:4" ht="23.25" x14ac:dyDescent="0.35">
      <c r="B211">
        <v>210</v>
      </c>
      <c r="C211" s="1">
        <f t="shared" ca="1" si="3"/>
        <v>0.80471194370991805</v>
      </c>
      <c r="D211" s="2">
        <v>0.21</v>
      </c>
    </row>
    <row r="212" spans="2:4" ht="23.25" x14ac:dyDescent="0.35">
      <c r="B212">
        <v>211</v>
      </c>
      <c r="C212" s="1">
        <f t="shared" ca="1" si="3"/>
        <v>0.72466498453203709</v>
      </c>
      <c r="D212" s="2">
        <v>0.21099999999999999</v>
      </c>
    </row>
    <row r="213" spans="2:4" ht="23.25" x14ac:dyDescent="0.35">
      <c r="B213">
        <v>212</v>
      </c>
      <c r="C213" s="1">
        <f t="shared" ca="1" si="3"/>
        <v>0.85309189714674771</v>
      </c>
      <c r="D213" s="2">
        <v>0.21199999999999999</v>
      </c>
    </row>
    <row r="214" spans="2:4" ht="23.25" x14ac:dyDescent="0.35">
      <c r="B214">
        <v>213</v>
      </c>
      <c r="C214" s="1">
        <f t="shared" ca="1" si="3"/>
        <v>0.42107247844708162</v>
      </c>
      <c r="D214" s="2">
        <v>0.21299999999999999</v>
      </c>
    </row>
    <row r="215" spans="2:4" ht="23.25" x14ac:dyDescent="0.35">
      <c r="B215">
        <v>214</v>
      </c>
      <c r="C215" s="1">
        <f t="shared" ca="1" si="3"/>
        <v>0.88052349367989435</v>
      </c>
      <c r="D215" s="2">
        <v>0.214</v>
      </c>
    </row>
    <row r="216" spans="2:4" ht="23.25" x14ac:dyDescent="0.35">
      <c r="B216">
        <v>215</v>
      </c>
      <c r="C216" s="1">
        <f t="shared" ca="1" si="3"/>
        <v>0.85220425263832744</v>
      </c>
      <c r="D216" s="2">
        <v>0.215</v>
      </c>
    </row>
    <row r="217" spans="2:4" ht="23.25" x14ac:dyDescent="0.35">
      <c r="B217">
        <v>216</v>
      </c>
      <c r="C217" s="1">
        <f t="shared" ca="1" si="3"/>
        <v>0.92204021980609308</v>
      </c>
      <c r="D217" s="2">
        <v>0.216</v>
      </c>
    </row>
    <row r="218" spans="2:4" ht="23.25" x14ac:dyDescent="0.35">
      <c r="B218">
        <v>217</v>
      </c>
      <c r="C218" s="1">
        <f t="shared" ca="1" si="3"/>
        <v>0.50897118921906614</v>
      </c>
      <c r="D218" s="2">
        <v>0.217</v>
      </c>
    </row>
    <row r="219" spans="2:4" ht="23.25" x14ac:dyDescent="0.35">
      <c r="B219">
        <v>218</v>
      </c>
      <c r="C219" s="1">
        <f t="shared" ca="1" si="3"/>
        <v>0.99383610281403278</v>
      </c>
      <c r="D219" s="2">
        <v>0.218</v>
      </c>
    </row>
    <row r="220" spans="2:4" ht="23.25" x14ac:dyDescent="0.35">
      <c r="B220">
        <v>219</v>
      </c>
      <c r="C220" s="1">
        <f t="shared" ca="1" si="3"/>
        <v>0.51522836755025303</v>
      </c>
      <c r="D220" s="2">
        <v>0.219</v>
      </c>
    </row>
    <row r="221" spans="2:4" ht="23.25" x14ac:dyDescent="0.35">
      <c r="B221">
        <v>220</v>
      </c>
      <c r="C221" s="1">
        <f t="shared" ca="1" si="3"/>
        <v>0.4007853836341797</v>
      </c>
      <c r="D221" s="2">
        <v>0.22</v>
      </c>
    </row>
    <row r="222" spans="2:4" ht="23.25" x14ac:dyDescent="0.35">
      <c r="B222">
        <v>221</v>
      </c>
      <c r="C222" s="1">
        <f t="shared" ca="1" si="3"/>
        <v>0.49166691385306605</v>
      </c>
      <c r="D222" s="2">
        <v>0.221</v>
      </c>
    </row>
    <row r="223" spans="2:4" ht="23.25" x14ac:dyDescent="0.35">
      <c r="B223">
        <v>222</v>
      </c>
      <c r="C223" s="1">
        <f t="shared" ca="1" si="3"/>
        <v>1.9086681282933449E-2</v>
      </c>
      <c r="D223" s="2">
        <v>0.222</v>
      </c>
    </row>
    <row r="224" spans="2:4" ht="23.25" x14ac:dyDescent="0.35">
      <c r="B224">
        <v>223</v>
      </c>
      <c r="C224" s="1">
        <f t="shared" ca="1" si="3"/>
        <v>0.29199393206450586</v>
      </c>
      <c r="D224" s="2">
        <v>0.223</v>
      </c>
    </row>
    <row r="225" spans="2:4" ht="23.25" x14ac:dyDescent="0.35">
      <c r="B225">
        <v>224</v>
      </c>
      <c r="C225" s="1">
        <f t="shared" ca="1" si="3"/>
        <v>0.67487318094524884</v>
      </c>
      <c r="D225" s="2">
        <v>0.224</v>
      </c>
    </row>
    <row r="226" spans="2:4" ht="23.25" x14ac:dyDescent="0.35">
      <c r="B226">
        <v>225</v>
      </c>
      <c r="C226" s="1">
        <f t="shared" ca="1" si="3"/>
        <v>0.23347824041164256</v>
      </c>
      <c r="D226" s="2">
        <v>0.22500000000000001</v>
      </c>
    </row>
    <row r="227" spans="2:4" ht="23.25" x14ac:dyDescent="0.35">
      <c r="B227">
        <v>226</v>
      </c>
      <c r="C227" s="1">
        <f t="shared" ca="1" si="3"/>
        <v>0.92992364219801404</v>
      </c>
      <c r="D227" s="2">
        <v>0.22600000000000001</v>
      </c>
    </row>
    <row r="228" spans="2:4" ht="23.25" x14ac:dyDescent="0.35">
      <c r="B228">
        <v>227</v>
      </c>
      <c r="C228" s="1">
        <f t="shared" ca="1" si="3"/>
        <v>0.44596467545332896</v>
      </c>
      <c r="D228" s="2">
        <v>0.22700000000000001</v>
      </c>
    </row>
    <row r="229" spans="2:4" ht="23.25" x14ac:dyDescent="0.35">
      <c r="B229">
        <v>228</v>
      </c>
      <c r="C229" s="1">
        <f t="shared" ca="1" si="3"/>
        <v>0.57399962646843572</v>
      </c>
      <c r="D229" s="2">
        <v>0.22800000000000001</v>
      </c>
    </row>
    <row r="230" spans="2:4" ht="23.25" x14ac:dyDescent="0.35">
      <c r="B230">
        <v>229</v>
      </c>
      <c r="C230" s="1">
        <f t="shared" ca="1" si="3"/>
        <v>0.15792963404933524</v>
      </c>
      <c r="D230" s="2">
        <v>0.22900000000000001</v>
      </c>
    </row>
    <row r="231" spans="2:4" ht="23.25" x14ac:dyDescent="0.35">
      <c r="B231">
        <v>230</v>
      </c>
      <c r="C231" s="1">
        <f t="shared" ca="1" si="3"/>
        <v>0.6055542675402541</v>
      </c>
      <c r="D231" s="2">
        <v>0.23</v>
      </c>
    </row>
    <row r="232" spans="2:4" ht="23.25" x14ac:dyDescent="0.35">
      <c r="B232">
        <v>231</v>
      </c>
      <c r="C232" s="1">
        <f t="shared" ca="1" si="3"/>
        <v>0.66654965359985374</v>
      </c>
      <c r="D232" s="2">
        <v>0.23100000000000001</v>
      </c>
    </row>
    <row r="233" spans="2:4" ht="23.25" x14ac:dyDescent="0.35">
      <c r="B233">
        <v>232</v>
      </c>
      <c r="C233" s="1">
        <f t="shared" ca="1" si="3"/>
        <v>0.1102004488405689</v>
      </c>
      <c r="D233" s="2">
        <v>0.23200000000000001</v>
      </c>
    </row>
    <row r="234" spans="2:4" ht="23.25" x14ac:dyDescent="0.35">
      <c r="B234">
        <v>233</v>
      </c>
      <c r="C234" s="1">
        <f t="shared" ca="1" si="3"/>
        <v>0.83599953457100695</v>
      </c>
      <c r="D234" s="2">
        <v>0.23300000000000001</v>
      </c>
    </row>
    <row r="235" spans="2:4" ht="23.25" x14ac:dyDescent="0.35">
      <c r="B235">
        <v>234</v>
      </c>
      <c r="C235" s="1">
        <f t="shared" ca="1" si="3"/>
        <v>0.29568194313753982</v>
      </c>
      <c r="D235" s="2">
        <v>0.23400000000000001</v>
      </c>
    </row>
    <row r="236" spans="2:4" ht="23.25" x14ac:dyDescent="0.35">
      <c r="B236">
        <v>235</v>
      </c>
      <c r="C236" s="1">
        <f t="shared" ca="1" si="3"/>
        <v>0.66846701613172732</v>
      </c>
      <c r="D236" s="2">
        <v>0.23499999999999999</v>
      </c>
    </row>
    <row r="237" spans="2:4" ht="23.25" x14ac:dyDescent="0.35">
      <c r="B237">
        <v>236</v>
      </c>
      <c r="C237" s="1">
        <f t="shared" ca="1" si="3"/>
        <v>7.8227047302602548E-2</v>
      </c>
      <c r="D237" s="2">
        <v>0.23599999999999999</v>
      </c>
    </row>
    <row r="238" spans="2:4" ht="23.25" x14ac:dyDescent="0.35">
      <c r="B238">
        <v>237</v>
      </c>
      <c r="C238" s="1">
        <f t="shared" ca="1" si="3"/>
        <v>0.91823287583872482</v>
      </c>
      <c r="D238" s="2">
        <v>0.23699999999999999</v>
      </c>
    </row>
    <row r="239" spans="2:4" ht="23.25" x14ac:dyDescent="0.35">
      <c r="B239">
        <v>238</v>
      </c>
      <c r="C239" s="1">
        <f t="shared" ca="1" si="3"/>
        <v>0.11788414537742187</v>
      </c>
      <c r="D239" s="2">
        <v>0.23799999999999999</v>
      </c>
    </row>
    <row r="240" spans="2:4" ht="23.25" x14ac:dyDescent="0.35">
      <c r="B240">
        <v>239</v>
      </c>
      <c r="C240" s="1">
        <f t="shared" ca="1" si="3"/>
        <v>0.18624083760222065</v>
      </c>
      <c r="D240" s="2">
        <v>0.23899999999999999</v>
      </c>
    </row>
    <row r="241" spans="2:4" ht="23.25" x14ac:dyDescent="0.35">
      <c r="B241">
        <v>240</v>
      </c>
      <c r="C241" s="1">
        <f t="shared" ca="1" si="3"/>
        <v>0.27221660722891616</v>
      </c>
      <c r="D241" s="2">
        <v>0.24</v>
      </c>
    </row>
    <row r="242" spans="2:4" ht="23.25" x14ac:dyDescent="0.35">
      <c r="B242">
        <v>241</v>
      </c>
      <c r="C242" s="1">
        <f t="shared" ca="1" si="3"/>
        <v>0.69412175363616646</v>
      </c>
      <c r="D242" s="2">
        <v>0.24099999999999999</v>
      </c>
    </row>
    <row r="243" spans="2:4" ht="23.25" x14ac:dyDescent="0.35">
      <c r="B243">
        <v>242</v>
      </c>
      <c r="C243" s="1">
        <f t="shared" ca="1" si="3"/>
        <v>0.69839956519054969</v>
      </c>
      <c r="D243" s="2">
        <v>0.24199999999999999</v>
      </c>
    </row>
    <row r="244" spans="2:4" ht="23.25" x14ac:dyDescent="0.35">
      <c r="B244">
        <v>243</v>
      </c>
      <c r="C244" s="1">
        <f t="shared" ca="1" si="3"/>
        <v>0.17689093422365032</v>
      </c>
      <c r="D244" s="2">
        <v>0.24299999999999999</v>
      </c>
    </row>
    <row r="245" spans="2:4" ht="23.25" x14ac:dyDescent="0.35">
      <c r="B245">
        <v>244</v>
      </c>
      <c r="C245" s="1">
        <f t="shared" ca="1" si="3"/>
        <v>0.78520078213970823</v>
      </c>
      <c r="D245" s="2">
        <v>0.24399999999999999</v>
      </c>
    </row>
    <row r="246" spans="2:4" ht="23.25" x14ac:dyDescent="0.35">
      <c r="B246">
        <v>245</v>
      </c>
      <c r="C246" s="1">
        <f t="shared" ca="1" si="3"/>
        <v>0.26358396130986439</v>
      </c>
      <c r="D246" s="2">
        <v>0.245</v>
      </c>
    </row>
    <row r="247" spans="2:4" ht="23.25" x14ac:dyDescent="0.35">
      <c r="B247">
        <v>246</v>
      </c>
      <c r="C247" s="1">
        <f t="shared" ca="1" si="3"/>
        <v>0.13725750927261027</v>
      </c>
      <c r="D247" s="2">
        <v>0.246</v>
      </c>
    </row>
    <row r="248" spans="2:4" ht="23.25" x14ac:dyDescent="0.35">
      <c r="B248">
        <v>247</v>
      </c>
      <c r="C248" s="1">
        <f t="shared" ca="1" si="3"/>
        <v>0.37017447200751619</v>
      </c>
      <c r="D248" s="2">
        <v>0.247</v>
      </c>
    </row>
    <row r="249" spans="2:4" ht="23.25" x14ac:dyDescent="0.35">
      <c r="B249">
        <v>248</v>
      </c>
      <c r="C249" s="1">
        <f t="shared" ca="1" si="3"/>
        <v>0.55072133678599311</v>
      </c>
      <c r="D249" s="2">
        <v>0.248</v>
      </c>
    </row>
    <row r="250" spans="2:4" ht="23.25" x14ac:dyDescent="0.35">
      <c r="B250">
        <v>249</v>
      </c>
      <c r="C250" s="1">
        <f t="shared" ca="1" si="3"/>
        <v>0.56148336211255101</v>
      </c>
      <c r="D250" s="2">
        <v>0.249</v>
      </c>
    </row>
    <row r="251" spans="2:4" ht="23.25" x14ac:dyDescent="0.35">
      <c r="B251">
        <v>250</v>
      </c>
      <c r="C251" s="1">
        <f t="shared" ca="1" si="3"/>
        <v>0.43400378651229365</v>
      </c>
      <c r="D251" s="2">
        <v>0.25</v>
      </c>
    </row>
    <row r="252" spans="2:4" ht="23.25" x14ac:dyDescent="0.35">
      <c r="B252">
        <v>251</v>
      </c>
      <c r="C252" s="1">
        <f t="shared" ca="1" si="3"/>
        <v>0.3484060320095419</v>
      </c>
      <c r="D252" s="2">
        <v>0.251</v>
      </c>
    </row>
    <row r="253" spans="2:4" ht="23.25" x14ac:dyDescent="0.35">
      <c r="B253">
        <v>252</v>
      </c>
      <c r="C253" s="1">
        <f t="shared" ca="1" si="3"/>
        <v>0.58588833678625107</v>
      </c>
      <c r="D253" s="2">
        <v>0.252</v>
      </c>
    </row>
    <row r="254" spans="2:4" ht="23.25" x14ac:dyDescent="0.35">
      <c r="B254">
        <v>253</v>
      </c>
      <c r="C254" s="1">
        <f t="shared" ca="1" si="3"/>
        <v>0.50979505299643668</v>
      </c>
      <c r="D254" s="2">
        <v>0.253</v>
      </c>
    </row>
    <row r="255" spans="2:4" ht="23.25" x14ac:dyDescent="0.35">
      <c r="B255">
        <v>254</v>
      </c>
      <c r="C255" s="1">
        <f t="shared" ca="1" si="3"/>
        <v>0.30639310176460843</v>
      </c>
      <c r="D255" s="2">
        <v>0.254</v>
      </c>
    </row>
    <row r="256" spans="2:4" ht="23.25" x14ac:dyDescent="0.35">
      <c r="B256">
        <v>255</v>
      </c>
      <c r="C256" s="1">
        <f t="shared" ca="1" si="3"/>
        <v>0.7502244285681029</v>
      </c>
      <c r="D256" s="2">
        <v>0.255</v>
      </c>
    </row>
    <row r="257" spans="2:4" ht="23.25" x14ac:dyDescent="0.35">
      <c r="B257">
        <v>256</v>
      </c>
      <c r="C257" s="1">
        <f t="shared" ca="1" si="3"/>
        <v>0.87914931670579588</v>
      </c>
      <c r="D257" s="2">
        <v>0.25600000000000001</v>
      </c>
    </row>
    <row r="258" spans="2:4" ht="23.25" x14ac:dyDescent="0.35">
      <c r="B258">
        <v>257</v>
      </c>
      <c r="C258" s="1">
        <f t="shared" ca="1" si="3"/>
        <v>9.4450468481602545E-2</v>
      </c>
      <c r="D258" s="2">
        <v>0.25700000000000001</v>
      </c>
    </row>
    <row r="259" spans="2:4" ht="23.25" x14ac:dyDescent="0.35">
      <c r="B259">
        <v>258</v>
      </c>
      <c r="C259" s="1">
        <f t="shared" ref="C259:C322" ca="1" si="4">RAND()</f>
        <v>0.84980265100811703</v>
      </c>
      <c r="D259" s="2">
        <v>0.25800000000000001</v>
      </c>
    </row>
    <row r="260" spans="2:4" ht="23.25" x14ac:dyDescent="0.35">
      <c r="B260">
        <v>259</v>
      </c>
      <c r="C260" s="1">
        <f t="shared" ca="1" si="4"/>
        <v>0.28522404450032379</v>
      </c>
      <c r="D260" s="2">
        <v>0.25900000000000001</v>
      </c>
    </row>
    <row r="261" spans="2:4" ht="23.25" x14ac:dyDescent="0.35">
      <c r="B261">
        <v>260</v>
      </c>
      <c r="C261" s="1">
        <f t="shared" ca="1" si="4"/>
        <v>0.43980674015629095</v>
      </c>
      <c r="D261" s="2">
        <v>0.26</v>
      </c>
    </row>
    <row r="262" spans="2:4" ht="23.25" x14ac:dyDescent="0.35">
      <c r="B262">
        <v>261</v>
      </c>
      <c r="C262" s="1">
        <f t="shared" ca="1" si="4"/>
        <v>0.19212006332518172</v>
      </c>
      <c r="D262" s="2">
        <v>0.26100000000000001</v>
      </c>
    </row>
    <row r="263" spans="2:4" ht="23.25" x14ac:dyDescent="0.35">
      <c r="B263">
        <v>262</v>
      </c>
      <c r="C263" s="1">
        <f t="shared" ca="1" si="4"/>
        <v>8.6871866751000004E-2</v>
      </c>
      <c r="D263" s="2">
        <v>0.26200000000000001</v>
      </c>
    </row>
    <row r="264" spans="2:4" ht="23.25" x14ac:dyDescent="0.35">
      <c r="B264">
        <v>263</v>
      </c>
      <c r="C264" s="1">
        <f t="shared" ca="1" si="4"/>
        <v>0.58363110358777737</v>
      </c>
      <c r="D264" s="2">
        <v>0.26300000000000001</v>
      </c>
    </row>
    <row r="265" spans="2:4" ht="23.25" x14ac:dyDescent="0.35">
      <c r="B265">
        <v>264</v>
      </c>
      <c r="C265" s="1">
        <f t="shared" ca="1" si="4"/>
        <v>0.73635754441372459</v>
      </c>
      <c r="D265" s="2">
        <v>0.26400000000000001</v>
      </c>
    </row>
    <row r="266" spans="2:4" ht="23.25" x14ac:dyDescent="0.35">
      <c r="B266">
        <v>265</v>
      </c>
      <c r="C266" s="1">
        <f t="shared" ca="1" si="4"/>
        <v>0.32387218242590099</v>
      </c>
      <c r="D266" s="2">
        <v>0.26500000000000001</v>
      </c>
    </row>
    <row r="267" spans="2:4" ht="23.25" x14ac:dyDescent="0.35">
      <c r="B267">
        <v>266</v>
      </c>
      <c r="C267" s="1">
        <f t="shared" ca="1" si="4"/>
        <v>0.95293732709608026</v>
      </c>
      <c r="D267" s="2">
        <v>0.26600000000000001</v>
      </c>
    </row>
    <row r="268" spans="2:4" ht="23.25" x14ac:dyDescent="0.35">
      <c r="B268">
        <v>267</v>
      </c>
      <c r="C268" s="1">
        <f t="shared" ca="1" si="4"/>
        <v>0.15820908167016579</v>
      </c>
      <c r="D268" s="2">
        <v>0.26700000000000002</v>
      </c>
    </row>
    <row r="269" spans="2:4" ht="23.25" x14ac:dyDescent="0.35">
      <c r="B269">
        <v>268</v>
      </c>
      <c r="C269" s="1">
        <f t="shared" ca="1" si="4"/>
        <v>0.74904399933201671</v>
      </c>
      <c r="D269" s="2">
        <v>0.26800000000000002</v>
      </c>
    </row>
    <row r="270" spans="2:4" ht="23.25" x14ac:dyDescent="0.35">
      <c r="B270">
        <v>269</v>
      </c>
      <c r="C270" s="1">
        <f t="shared" ca="1" si="4"/>
        <v>0.7575304421429615</v>
      </c>
      <c r="D270" s="2">
        <v>0.26900000000000002</v>
      </c>
    </row>
    <row r="271" spans="2:4" ht="23.25" x14ac:dyDescent="0.35">
      <c r="B271">
        <v>270</v>
      </c>
      <c r="C271" s="1">
        <f t="shared" ca="1" si="4"/>
        <v>0.83176449909801697</v>
      </c>
      <c r="D271" s="2">
        <v>0.27</v>
      </c>
    </row>
    <row r="272" spans="2:4" ht="23.25" x14ac:dyDescent="0.35">
      <c r="B272">
        <v>271</v>
      </c>
      <c r="C272" s="1">
        <f t="shared" ca="1" si="4"/>
        <v>0.21190836368778865</v>
      </c>
      <c r="D272" s="2">
        <v>0.27100000000000002</v>
      </c>
    </row>
    <row r="273" spans="2:4" ht="23.25" x14ac:dyDescent="0.35">
      <c r="B273">
        <v>272</v>
      </c>
      <c r="C273" s="1">
        <f t="shared" ca="1" si="4"/>
        <v>0.42494521119770456</v>
      </c>
      <c r="D273" s="2">
        <v>0.27200000000000002</v>
      </c>
    </row>
    <row r="274" spans="2:4" ht="23.25" x14ac:dyDescent="0.35">
      <c r="B274">
        <v>273</v>
      </c>
      <c r="C274" s="1">
        <f t="shared" ca="1" si="4"/>
        <v>0.23022607993746946</v>
      </c>
      <c r="D274" s="2">
        <v>0.27300000000000002</v>
      </c>
    </row>
    <row r="275" spans="2:4" ht="23.25" x14ac:dyDescent="0.35">
      <c r="B275">
        <v>274</v>
      </c>
      <c r="C275" s="1">
        <f t="shared" ca="1" si="4"/>
        <v>0.59823181501799816</v>
      </c>
      <c r="D275" s="2">
        <v>0.27400000000000002</v>
      </c>
    </row>
    <row r="276" spans="2:4" ht="23.25" x14ac:dyDescent="0.35">
      <c r="B276">
        <v>275</v>
      </c>
      <c r="C276" s="1">
        <f t="shared" ca="1" si="4"/>
        <v>0.57216535940055868</v>
      </c>
      <c r="D276" s="2">
        <v>0.27500000000000002</v>
      </c>
    </row>
    <row r="277" spans="2:4" ht="23.25" x14ac:dyDescent="0.35">
      <c r="B277">
        <v>276</v>
      </c>
      <c r="C277" s="1">
        <f t="shared" ca="1" si="4"/>
        <v>0.43629073271199625</v>
      </c>
      <c r="D277" s="2">
        <v>0.27600000000000002</v>
      </c>
    </row>
    <row r="278" spans="2:4" ht="23.25" x14ac:dyDescent="0.35">
      <c r="B278">
        <v>277</v>
      </c>
      <c r="C278" s="1">
        <f t="shared" ca="1" si="4"/>
        <v>3.6727423699400297E-2</v>
      </c>
      <c r="D278" s="2">
        <v>0.27700000000000002</v>
      </c>
    </row>
    <row r="279" spans="2:4" ht="23.25" x14ac:dyDescent="0.35">
      <c r="B279">
        <v>278</v>
      </c>
      <c r="C279" s="1">
        <f t="shared" ca="1" si="4"/>
        <v>0.19852908657223223</v>
      </c>
      <c r="D279" s="2">
        <v>0.27800000000000002</v>
      </c>
    </row>
    <row r="280" spans="2:4" ht="23.25" x14ac:dyDescent="0.35">
      <c r="B280">
        <v>279</v>
      </c>
      <c r="C280" s="1">
        <f t="shared" ca="1" si="4"/>
        <v>0.5072689436442881</v>
      </c>
      <c r="D280" s="2">
        <v>0.27900000000000003</v>
      </c>
    </row>
    <row r="281" spans="2:4" ht="23.25" x14ac:dyDescent="0.35">
      <c r="B281">
        <v>280</v>
      </c>
      <c r="C281" s="1">
        <f t="shared" ca="1" si="4"/>
        <v>0.29401057739226122</v>
      </c>
      <c r="D281" s="2">
        <v>0.28000000000000003</v>
      </c>
    </row>
    <row r="282" spans="2:4" ht="23.25" x14ac:dyDescent="0.35">
      <c r="B282">
        <v>281</v>
      </c>
      <c r="C282" s="1">
        <f t="shared" ca="1" si="4"/>
        <v>0.66327074010790865</v>
      </c>
      <c r="D282" s="2">
        <v>0.28100000000000003</v>
      </c>
    </row>
    <row r="283" spans="2:4" ht="23.25" x14ac:dyDescent="0.35">
      <c r="B283">
        <v>282</v>
      </c>
      <c r="C283" s="1">
        <f t="shared" ca="1" si="4"/>
        <v>0.22442431769139792</v>
      </c>
      <c r="D283" s="2">
        <v>0.28199999999999997</v>
      </c>
    </row>
    <row r="284" spans="2:4" ht="23.25" x14ac:dyDescent="0.35">
      <c r="B284">
        <v>283</v>
      </c>
      <c r="C284" s="1">
        <f t="shared" ca="1" si="4"/>
        <v>2.5009331070621754E-2</v>
      </c>
      <c r="D284" s="2">
        <v>0.28299999999999997</v>
      </c>
    </row>
    <row r="285" spans="2:4" ht="23.25" x14ac:dyDescent="0.35">
      <c r="B285">
        <v>284</v>
      </c>
      <c r="C285" s="1">
        <f t="shared" ca="1" si="4"/>
        <v>0.7794101011491178</v>
      </c>
      <c r="D285" s="2">
        <v>0.28399999999999997</v>
      </c>
    </row>
    <row r="286" spans="2:4" ht="23.25" x14ac:dyDescent="0.35">
      <c r="B286">
        <v>285</v>
      </c>
      <c r="C286" s="1">
        <f t="shared" ca="1" si="4"/>
        <v>0.11974771787219374</v>
      </c>
      <c r="D286" s="2">
        <v>0.28499999999999998</v>
      </c>
    </row>
    <row r="287" spans="2:4" ht="23.25" x14ac:dyDescent="0.35">
      <c r="B287">
        <v>286</v>
      </c>
      <c r="C287" s="1">
        <f t="shared" ca="1" si="4"/>
        <v>0.2988817728172859</v>
      </c>
      <c r="D287" s="2">
        <v>0.28599999999999998</v>
      </c>
    </row>
    <row r="288" spans="2:4" ht="23.25" x14ac:dyDescent="0.35">
      <c r="B288">
        <v>287</v>
      </c>
      <c r="C288" s="1">
        <f t="shared" ca="1" si="4"/>
        <v>0.15109214623694101</v>
      </c>
      <c r="D288" s="2">
        <v>0.28699999999999998</v>
      </c>
    </row>
    <row r="289" spans="2:4" ht="23.25" x14ac:dyDescent="0.35">
      <c r="B289">
        <v>288</v>
      </c>
      <c r="C289" s="1">
        <f t="shared" ca="1" si="4"/>
        <v>0.53797000343328449</v>
      </c>
      <c r="D289" s="2">
        <v>0.28799999999999998</v>
      </c>
    </row>
    <row r="290" spans="2:4" ht="23.25" x14ac:dyDescent="0.35">
      <c r="B290">
        <v>289</v>
      </c>
      <c r="C290" s="1">
        <f t="shared" ca="1" si="4"/>
        <v>0.31257854925664386</v>
      </c>
      <c r="D290" s="2">
        <v>0.28899999999999998</v>
      </c>
    </row>
    <row r="291" spans="2:4" ht="23.25" x14ac:dyDescent="0.35">
      <c r="B291">
        <v>290</v>
      </c>
      <c r="C291" s="1">
        <f t="shared" ca="1" si="4"/>
        <v>0.39757109009721314</v>
      </c>
      <c r="D291" s="2">
        <v>0.28999999999999998</v>
      </c>
    </row>
    <row r="292" spans="2:4" ht="23.25" x14ac:dyDescent="0.35">
      <c r="B292">
        <v>291</v>
      </c>
      <c r="C292" s="1">
        <f t="shared" ca="1" si="4"/>
        <v>0.53089183234272141</v>
      </c>
      <c r="D292" s="2">
        <v>0.29099999999999998</v>
      </c>
    </row>
    <row r="293" spans="2:4" ht="23.25" x14ac:dyDescent="0.35">
      <c r="B293">
        <v>292</v>
      </c>
      <c r="C293" s="1">
        <f t="shared" ca="1" si="4"/>
        <v>0.61845115851260446</v>
      </c>
      <c r="D293" s="2">
        <v>0.29199999999999998</v>
      </c>
    </row>
    <row r="294" spans="2:4" ht="23.25" x14ac:dyDescent="0.35">
      <c r="B294">
        <v>293</v>
      </c>
      <c r="C294" s="1">
        <f t="shared" ca="1" si="4"/>
        <v>0.1650160704377267</v>
      </c>
      <c r="D294" s="2">
        <v>0.29299999999999998</v>
      </c>
    </row>
    <row r="295" spans="2:4" ht="23.25" x14ac:dyDescent="0.35">
      <c r="B295">
        <v>294</v>
      </c>
      <c r="C295" s="1">
        <f t="shared" ca="1" si="4"/>
        <v>0.39821633818121094</v>
      </c>
      <c r="D295" s="2">
        <v>0.29399999999999998</v>
      </c>
    </row>
    <row r="296" spans="2:4" ht="23.25" x14ac:dyDescent="0.35">
      <c r="B296">
        <v>295</v>
      </c>
      <c r="C296" s="1">
        <f t="shared" ca="1" si="4"/>
        <v>0.35379080843381405</v>
      </c>
      <c r="D296" s="2">
        <v>0.29499999999999998</v>
      </c>
    </row>
    <row r="297" spans="2:4" ht="23.25" x14ac:dyDescent="0.35">
      <c r="B297">
        <v>296</v>
      </c>
      <c r="C297" s="1">
        <f t="shared" ca="1" si="4"/>
        <v>0.19885202453032558</v>
      </c>
      <c r="D297" s="2">
        <v>0.29599999999999999</v>
      </c>
    </row>
    <row r="298" spans="2:4" ht="23.25" x14ac:dyDescent="0.35">
      <c r="B298">
        <v>297</v>
      </c>
      <c r="C298" s="1">
        <f t="shared" ca="1" si="4"/>
        <v>0.37495249458441626</v>
      </c>
      <c r="D298" s="2">
        <v>0.29699999999999999</v>
      </c>
    </row>
    <row r="299" spans="2:4" ht="23.25" x14ac:dyDescent="0.35">
      <c r="B299">
        <v>298</v>
      </c>
      <c r="C299" s="1">
        <f t="shared" ca="1" si="4"/>
        <v>0.16679261452431615</v>
      </c>
      <c r="D299" s="2">
        <v>0.29799999999999999</v>
      </c>
    </row>
    <row r="300" spans="2:4" ht="23.25" x14ac:dyDescent="0.35">
      <c r="B300">
        <v>299</v>
      </c>
      <c r="C300" s="1">
        <f t="shared" ca="1" si="4"/>
        <v>0.65561882013233763</v>
      </c>
      <c r="D300" s="2">
        <v>0.29899999999999999</v>
      </c>
    </row>
    <row r="301" spans="2:4" ht="23.25" x14ac:dyDescent="0.35">
      <c r="B301">
        <v>300</v>
      </c>
      <c r="C301" s="1">
        <f t="shared" ca="1" si="4"/>
        <v>0.27032975329960607</v>
      </c>
      <c r="D301" s="2">
        <v>0.3</v>
      </c>
    </row>
    <row r="302" spans="2:4" ht="23.25" x14ac:dyDescent="0.35">
      <c r="B302">
        <v>301</v>
      </c>
      <c r="C302" s="1">
        <f t="shared" ca="1" si="4"/>
        <v>0.86168072411326724</v>
      </c>
      <c r="D302" s="2">
        <v>0.30099999999999999</v>
      </c>
    </row>
    <row r="303" spans="2:4" ht="23.25" x14ac:dyDescent="0.35">
      <c r="B303">
        <v>302</v>
      </c>
      <c r="C303" s="1">
        <f t="shared" ca="1" si="4"/>
        <v>0.73426430044491464</v>
      </c>
      <c r="D303" s="2">
        <v>0.30199999999999999</v>
      </c>
    </row>
    <row r="304" spans="2:4" ht="23.25" x14ac:dyDescent="0.35">
      <c r="B304">
        <v>303</v>
      </c>
      <c r="C304" s="1">
        <f t="shared" ca="1" si="4"/>
        <v>0.7628874101413714</v>
      </c>
      <c r="D304" s="2">
        <v>0.30299999999999999</v>
      </c>
    </row>
    <row r="305" spans="2:4" ht="23.25" x14ac:dyDescent="0.35">
      <c r="B305">
        <v>304</v>
      </c>
      <c r="C305" s="1">
        <f t="shared" ca="1" si="4"/>
        <v>0.20640496770922534</v>
      </c>
      <c r="D305" s="2">
        <v>0.30399999999999999</v>
      </c>
    </row>
    <row r="306" spans="2:4" ht="23.25" x14ac:dyDescent="0.35">
      <c r="B306">
        <v>305</v>
      </c>
      <c r="C306" s="1">
        <f t="shared" ca="1" si="4"/>
        <v>0.31328310519101643</v>
      </c>
      <c r="D306" s="2">
        <v>0.30499999999999999</v>
      </c>
    </row>
    <row r="307" spans="2:4" ht="23.25" x14ac:dyDescent="0.35">
      <c r="B307">
        <v>306</v>
      </c>
      <c r="C307" s="1">
        <f t="shared" ca="1" si="4"/>
        <v>0.2920300120330328</v>
      </c>
      <c r="D307" s="2">
        <v>0.30599999999999999</v>
      </c>
    </row>
    <row r="308" spans="2:4" ht="23.25" x14ac:dyDescent="0.35">
      <c r="B308">
        <v>307</v>
      </c>
      <c r="C308" s="1">
        <f t="shared" ca="1" si="4"/>
        <v>0.72178366298221219</v>
      </c>
      <c r="D308" s="2">
        <v>0.307</v>
      </c>
    </row>
    <row r="309" spans="2:4" ht="23.25" x14ac:dyDescent="0.35">
      <c r="B309">
        <v>308</v>
      </c>
      <c r="C309" s="1">
        <f t="shared" ca="1" si="4"/>
        <v>0.89207459731316641</v>
      </c>
      <c r="D309" s="2">
        <v>0.308</v>
      </c>
    </row>
    <row r="310" spans="2:4" ht="23.25" x14ac:dyDescent="0.35">
      <c r="B310">
        <v>309</v>
      </c>
      <c r="C310" s="1">
        <f t="shared" ca="1" si="4"/>
        <v>0.32102275789484036</v>
      </c>
      <c r="D310" s="2">
        <v>0.309</v>
      </c>
    </row>
    <row r="311" spans="2:4" ht="23.25" x14ac:dyDescent="0.35">
      <c r="B311">
        <v>310</v>
      </c>
      <c r="C311" s="1">
        <f t="shared" ca="1" si="4"/>
        <v>0.79547627903569418</v>
      </c>
      <c r="D311" s="2">
        <v>0.31</v>
      </c>
    </row>
    <row r="312" spans="2:4" ht="23.25" x14ac:dyDescent="0.35">
      <c r="B312">
        <v>311</v>
      </c>
      <c r="C312" s="1">
        <f t="shared" ca="1" si="4"/>
        <v>6.755787345230313E-2</v>
      </c>
      <c r="D312" s="2">
        <v>0.311</v>
      </c>
    </row>
    <row r="313" spans="2:4" ht="23.25" x14ac:dyDescent="0.35">
      <c r="B313">
        <v>312</v>
      </c>
      <c r="C313" s="1">
        <f t="shared" ca="1" si="4"/>
        <v>0.84273427724941319</v>
      </c>
      <c r="D313" s="2">
        <v>0.312</v>
      </c>
    </row>
    <row r="314" spans="2:4" ht="23.25" x14ac:dyDescent="0.35">
      <c r="B314">
        <v>313</v>
      </c>
      <c r="C314" s="1">
        <f t="shared" ca="1" si="4"/>
        <v>0.70223547449968926</v>
      </c>
      <c r="D314" s="2">
        <v>0.313</v>
      </c>
    </row>
    <row r="315" spans="2:4" ht="23.25" x14ac:dyDescent="0.35">
      <c r="B315">
        <v>314</v>
      </c>
      <c r="C315" s="1">
        <f t="shared" ca="1" si="4"/>
        <v>0.30736840616194638</v>
      </c>
      <c r="D315" s="2">
        <v>0.314</v>
      </c>
    </row>
    <row r="316" spans="2:4" ht="23.25" x14ac:dyDescent="0.35">
      <c r="B316">
        <v>315</v>
      </c>
      <c r="C316" s="1">
        <f t="shared" ca="1" si="4"/>
        <v>0.3020798724417364</v>
      </c>
      <c r="D316" s="2">
        <v>0.315</v>
      </c>
    </row>
    <row r="317" spans="2:4" ht="23.25" x14ac:dyDescent="0.35">
      <c r="B317">
        <v>316</v>
      </c>
      <c r="C317" s="1">
        <f t="shared" ca="1" si="4"/>
        <v>0.74840360185199972</v>
      </c>
      <c r="D317" s="2">
        <v>0.316</v>
      </c>
    </row>
    <row r="318" spans="2:4" ht="23.25" x14ac:dyDescent="0.35">
      <c r="B318">
        <v>317</v>
      </c>
      <c r="C318" s="1">
        <f t="shared" ca="1" si="4"/>
        <v>0.6692501857678822</v>
      </c>
      <c r="D318" s="2">
        <v>0.317</v>
      </c>
    </row>
    <row r="319" spans="2:4" ht="23.25" x14ac:dyDescent="0.35">
      <c r="B319">
        <v>318</v>
      </c>
      <c r="C319" s="1">
        <f t="shared" ca="1" si="4"/>
        <v>0.5778540809217656</v>
      </c>
      <c r="D319" s="2">
        <v>0.318</v>
      </c>
    </row>
    <row r="320" spans="2:4" ht="23.25" x14ac:dyDescent="0.35">
      <c r="B320">
        <v>319</v>
      </c>
      <c r="C320" s="1">
        <f t="shared" ca="1" si="4"/>
        <v>8.238773661349974E-2</v>
      </c>
      <c r="D320" s="2">
        <v>0.31900000000000001</v>
      </c>
    </row>
    <row r="321" spans="2:4" ht="23.25" x14ac:dyDescent="0.35">
      <c r="B321">
        <v>320</v>
      </c>
      <c r="C321" s="1">
        <f t="shared" ca="1" si="4"/>
        <v>0.14251660012312506</v>
      </c>
      <c r="D321" s="2">
        <v>0.32</v>
      </c>
    </row>
    <row r="322" spans="2:4" ht="23.25" x14ac:dyDescent="0.35">
      <c r="B322">
        <v>321</v>
      </c>
      <c r="C322" s="1">
        <f t="shared" ca="1" si="4"/>
        <v>0.66692008250959989</v>
      </c>
      <c r="D322" s="2">
        <v>0.32100000000000001</v>
      </c>
    </row>
    <row r="323" spans="2:4" ht="23.25" x14ac:dyDescent="0.35">
      <c r="B323">
        <v>322</v>
      </c>
      <c r="C323" s="1">
        <f t="shared" ref="C323:C386" ca="1" si="5">RAND()</f>
        <v>0.86150860730358025</v>
      </c>
      <c r="D323" s="2">
        <v>0.32200000000000001</v>
      </c>
    </row>
    <row r="324" spans="2:4" ht="23.25" x14ac:dyDescent="0.35">
      <c r="B324">
        <v>323</v>
      </c>
      <c r="C324" s="1">
        <f t="shared" ca="1" si="5"/>
        <v>0.17223919105044994</v>
      </c>
      <c r="D324" s="2">
        <v>0.32300000000000001</v>
      </c>
    </row>
    <row r="325" spans="2:4" ht="23.25" x14ac:dyDescent="0.35">
      <c r="B325">
        <v>324</v>
      </c>
      <c r="C325" s="1">
        <f t="shared" ca="1" si="5"/>
        <v>0.73911858850429424</v>
      </c>
      <c r="D325" s="2">
        <v>0.32400000000000001</v>
      </c>
    </row>
    <row r="326" spans="2:4" ht="23.25" x14ac:dyDescent="0.35">
      <c r="B326">
        <v>325</v>
      </c>
      <c r="C326" s="1">
        <f t="shared" ca="1" si="5"/>
        <v>0.32161566775155392</v>
      </c>
      <c r="D326" s="2">
        <v>0.32500000000000001</v>
      </c>
    </row>
    <row r="327" spans="2:4" ht="23.25" x14ac:dyDescent="0.35">
      <c r="B327">
        <v>326</v>
      </c>
      <c r="C327" s="1">
        <f t="shared" ca="1" si="5"/>
        <v>9.7171715817065074E-2</v>
      </c>
      <c r="D327" s="2">
        <v>0.32600000000000001</v>
      </c>
    </row>
    <row r="328" spans="2:4" ht="23.25" x14ac:dyDescent="0.35">
      <c r="B328">
        <v>327</v>
      </c>
      <c r="C328" s="1">
        <f t="shared" ca="1" si="5"/>
        <v>9.8872434700827072E-2</v>
      </c>
      <c r="D328" s="2">
        <v>0.32700000000000001</v>
      </c>
    </row>
    <row r="329" spans="2:4" ht="23.25" x14ac:dyDescent="0.35">
      <c r="B329">
        <v>328</v>
      </c>
      <c r="C329" s="1">
        <f t="shared" ca="1" si="5"/>
        <v>0.87756356665601365</v>
      </c>
      <c r="D329" s="2">
        <v>0.32800000000000001</v>
      </c>
    </row>
    <row r="330" spans="2:4" ht="23.25" x14ac:dyDescent="0.35">
      <c r="B330">
        <v>329</v>
      </c>
      <c r="C330" s="1">
        <f t="shared" ca="1" si="5"/>
        <v>7.8717324389629972E-2</v>
      </c>
      <c r="D330" s="2">
        <v>0.32900000000000001</v>
      </c>
    </row>
    <row r="331" spans="2:4" ht="23.25" x14ac:dyDescent="0.35">
      <c r="B331">
        <v>330</v>
      </c>
      <c r="C331" s="1">
        <f t="shared" ca="1" si="5"/>
        <v>0.64826300017930216</v>
      </c>
      <c r="D331" s="2">
        <v>0.33</v>
      </c>
    </row>
    <row r="332" spans="2:4" ht="23.25" x14ac:dyDescent="0.35">
      <c r="B332">
        <v>331</v>
      </c>
      <c r="C332" s="1">
        <f t="shared" ca="1" si="5"/>
        <v>0.72851422926811549</v>
      </c>
      <c r="D332" s="2">
        <v>0.33100000000000002</v>
      </c>
    </row>
    <row r="333" spans="2:4" ht="23.25" x14ac:dyDescent="0.35">
      <c r="B333">
        <v>332</v>
      </c>
      <c r="C333" s="1">
        <f t="shared" ca="1" si="5"/>
        <v>0.77230116821579475</v>
      </c>
      <c r="D333" s="2">
        <v>0.33200000000000002</v>
      </c>
    </row>
    <row r="334" spans="2:4" ht="23.25" x14ac:dyDescent="0.35">
      <c r="B334">
        <v>333</v>
      </c>
      <c r="C334" s="1">
        <f t="shared" ca="1" si="5"/>
        <v>0.82290207065090493</v>
      </c>
      <c r="D334" s="2">
        <v>0.33300000000000002</v>
      </c>
    </row>
    <row r="335" spans="2:4" ht="23.25" x14ac:dyDescent="0.35">
      <c r="B335">
        <v>334</v>
      </c>
      <c r="C335" s="1">
        <f t="shared" ca="1" si="5"/>
        <v>0.99811824926240911</v>
      </c>
      <c r="D335" s="2">
        <v>0.33400000000000002</v>
      </c>
    </row>
    <row r="336" spans="2:4" ht="23.25" x14ac:dyDescent="0.35">
      <c r="B336">
        <v>335</v>
      </c>
      <c r="C336" s="1">
        <f t="shared" ca="1" si="5"/>
        <v>0.600258072073934</v>
      </c>
      <c r="D336" s="2">
        <v>0.33500000000000002</v>
      </c>
    </row>
    <row r="337" spans="2:4" ht="23.25" x14ac:dyDescent="0.35">
      <c r="B337">
        <v>336</v>
      </c>
      <c r="C337" s="1">
        <f t="shared" ca="1" si="5"/>
        <v>0.5318819323516607</v>
      </c>
      <c r="D337" s="2">
        <v>0.33600000000000002</v>
      </c>
    </row>
    <row r="338" spans="2:4" ht="23.25" x14ac:dyDescent="0.35">
      <c r="B338">
        <v>337</v>
      </c>
      <c r="C338" s="1">
        <f t="shared" ca="1" si="5"/>
        <v>6.5524234414567006E-2</v>
      </c>
      <c r="D338" s="2">
        <v>0.33700000000000002</v>
      </c>
    </row>
    <row r="339" spans="2:4" ht="23.25" x14ac:dyDescent="0.35">
      <c r="B339">
        <v>338</v>
      </c>
      <c r="C339" s="1">
        <f t="shared" ca="1" si="5"/>
        <v>0.97924190855546633</v>
      </c>
      <c r="D339" s="2">
        <v>0.33800000000000002</v>
      </c>
    </row>
    <row r="340" spans="2:4" ht="23.25" x14ac:dyDescent="0.35">
      <c r="B340">
        <v>339</v>
      </c>
      <c r="C340" s="1">
        <f t="shared" ca="1" si="5"/>
        <v>0.72781657247123888</v>
      </c>
      <c r="D340" s="2">
        <v>0.33900000000000002</v>
      </c>
    </row>
    <row r="341" spans="2:4" ht="23.25" x14ac:dyDescent="0.35">
      <c r="B341">
        <v>340</v>
      </c>
      <c r="C341" s="1">
        <f t="shared" ca="1" si="5"/>
        <v>1.7333972412903131E-2</v>
      </c>
      <c r="D341" s="2">
        <v>0.34</v>
      </c>
    </row>
    <row r="342" spans="2:4" ht="23.25" x14ac:dyDescent="0.35">
      <c r="B342">
        <v>341</v>
      </c>
      <c r="C342" s="1">
        <f t="shared" ca="1" si="5"/>
        <v>0.39764138089223766</v>
      </c>
      <c r="D342" s="2">
        <v>0.34100000000000003</v>
      </c>
    </row>
    <row r="343" spans="2:4" ht="23.25" x14ac:dyDescent="0.35">
      <c r="B343">
        <v>342</v>
      </c>
      <c r="C343" s="1">
        <f t="shared" ca="1" si="5"/>
        <v>0.31063191389049327</v>
      </c>
      <c r="D343" s="2">
        <v>0.34200000000000003</v>
      </c>
    </row>
    <row r="344" spans="2:4" ht="23.25" x14ac:dyDescent="0.35">
      <c r="B344">
        <v>343</v>
      </c>
      <c r="C344" s="1">
        <f t="shared" ca="1" si="5"/>
        <v>0.8547974832391757</v>
      </c>
      <c r="D344" s="2">
        <v>0.34300000000000003</v>
      </c>
    </row>
    <row r="345" spans="2:4" ht="23.25" x14ac:dyDescent="0.35">
      <c r="B345">
        <v>344</v>
      </c>
      <c r="C345" s="1">
        <f t="shared" ca="1" si="5"/>
        <v>0.87482724191597461</v>
      </c>
      <c r="D345" s="2">
        <v>0.34399999999999997</v>
      </c>
    </row>
    <row r="346" spans="2:4" ht="23.25" x14ac:dyDescent="0.35">
      <c r="B346">
        <v>345</v>
      </c>
      <c r="C346" s="1">
        <f t="shared" ca="1" si="5"/>
        <v>0.18602829924176467</v>
      </c>
      <c r="D346" s="2">
        <v>0.34499999999999997</v>
      </c>
    </row>
    <row r="347" spans="2:4" ht="23.25" x14ac:dyDescent="0.35">
      <c r="B347">
        <v>346</v>
      </c>
      <c r="C347" s="1">
        <f t="shared" ca="1" si="5"/>
        <v>0.10213631460087591</v>
      </c>
      <c r="D347" s="2">
        <v>0.34599999999999997</v>
      </c>
    </row>
    <row r="348" spans="2:4" ht="23.25" x14ac:dyDescent="0.35">
      <c r="B348">
        <v>347</v>
      </c>
      <c r="C348" s="1">
        <f t="shared" ca="1" si="5"/>
        <v>0.53163398387203931</v>
      </c>
      <c r="D348" s="2">
        <v>0.34699999999999998</v>
      </c>
    </row>
    <row r="349" spans="2:4" ht="23.25" x14ac:dyDescent="0.35">
      <c r="B349">
        <v>348</v>
      </c>
      <c r="C349" s="1">
        <f t="shared" ca="1" si="5"/>
        <v>3.8284862048079127E-3</v>
      </c>
      <c r="D349" s="2">
        <v>0.34799999999999998</v>
      </c>
    </row>
    <row r="350" spans="2:4" ht="23.25" x14ac:dyDescent="0.35">
      <c r="B350">
        <v>349</v>
      </c>
      <c r="C350" s="1">
        <f t="shared" ca="1" si="5"/>
        <v>0.65059267399948706</v>
      </c>
      <c r="D350" s="2">
        <v>0.34899999999999998</v>
      </c>
    </row>
    <row r="351" spans="2:4" ht="23.25" x14ac:dyDescent="0.35">
      <c r="B351">
        <v>350</v>
      </c>
      <c r="C351" s="1">
        <f t="shared" ca="1" si="5"/>
        <v>0.69230774228788072</v>
      </c>
      <c r="D351" s="2">
        <v>0.35</v>
      </c>
    </row>
    <row r="352" spans="2:4" ht="23.25" x14ac:dyDescent="0.35">
      <c r="B352">
        <v>351</v>
      </c>
      <c r="C352" s="1">
        <f t="shared" ca="1" si="5"/>
        <v>8.0329642015846026E-2</v>
      </c>
      <c r="D352" s="2">
        <v>0.35099999999999998</v>
      </c>
    </row>
    <row r="353" spans="2:4" ht="23.25" x14ac:dyDescent="0.35">
      <c r="B353">
        <v>352</v>
      </c>
      <c r="C353" s="1">
        <f t="shared" ca="1" si="5"/>
        <v>0.14161503786296981</v>
      </c>
      <c r="D353" s="2">
        <v>0.35199999999999998</v>
      </c>
    </row>
    <row r="354" spans="2:4" ht="23.25" x14ac:dyDescent="0.35">
      <c r="B354">
        <v>353</v>
      </c>
      <c r="C354" s="1">
        <f t="shared" ca="1" si="5"/>
        <v>0.39945872541954741</v>
      </c>
      <c r="D354" s="2">
        <v>0.35299999999999998</v>
      </c>
    </row>
    <row r="355" spans="2:4" ht="23.25" x14ac:dyDescent="0.35">
      <c r="B355">
        <v>354</v>
      </c>
      <c r="C355" s="1">
        <f t="shared" ca="1" si="5"/>
        <v>0.99562166679265462</v>
      </c>
      <c r="D355" s="2">
        <v>0.35399999999999998</v>
      </c>
    </row>
    <row r="356" spans="2:4" ht="23.25" x14ac:dyDescent="0.35">
      <c r="B356">
        <v>355</v>
      </c>
      <c r="C356" s="1">
        <f t="shared" ca="1" si="5"/>
        <v>0.93187520914098765</v>
      </c>
      <c r="D356" s="2">
        <v>0.35499999999999998</v>
      </c>
    </row>
    <row r="357" spans="2:4" ht="23.25" x14ac:dyDescent="0.35">
      <c r="B357">
        <v>356</v>
      </c>
      <c r="C357" s="1">
        <f t="shared" ca="1" si="5"/>
        <v>0.67197584393556165</v>
      </c>
      <c r="D357" s="2">
        <v>0.35599999999999998</v>
      </c>
    </row>
    <row r="358" spans="2:4" ht="23.25" x14ac:dyDescent="0.35">
      <c r="B358">
        <v>357</v>
      </c>
      <c r="C358" s="1">
        <f t="shared" ca="1" si="5"/>
        <v>0.25512141547248224</v>
      </c>
      <c r="D358" s="2">
        <v>0.35699999999999998</v>
      </c>
    </row>
    <row r="359" spans="2:4" ht="23.25" x14ac:dyDescent="0.35">
      <c r="B359">
        <v>358</v>
      </c>
      <c r="C359" s="1">
        <f t="shared" ca="1" si="5"/>
        <v>0.37925633567040362</v>
      </c>
      <c r="D359" s="2">
        <v>0.35799999999999998</v>
      </c>
    </row>
    <row r="360" spans="2:4" ht="23.25" x14ac:dyDescent="0.35">
      <c r="B360">
        <v>359</v>
      </c>
      <c r="C360" s="1">
        <f t="shared" ca="1" si="5"/>
        <v>0.44801973162080688</v>
      </c>
      <c r="D360" s="2">
        <v>0.35899999999999999</v>
      </c>
    </row>
    <row r="361" spans="2:4" ht="23.25" x14ac:dyDescent="0.35">
      <c r="B361">
        <v>360</v>
      </c>
      <c r="C361" s="1">
        <f t="shared" ca="1" si="5"/>
        <v>0.84775175951026993</v>
      </c>
      <c r="D361" s="2">
        <v>0.36</v>
      </c>
    </row>
    <row r="362" spans="2:4" ht="23.25" x14ac:dyDescent="0.35">
      <c r="B362">
        <v>361</v>
      </c>
      <c r="C362" s="1">
        <f t="shared" ca="1" si="5"/>
        <v>0.12041859510338704</v>
      </c>
      <c r="D362" s="2">
        <v>0.36099999999999999</v>
      </c>
    </row>
    <row r="363" spans="2:4" ht="23.25" x14ac:dyDescent="0.35">
      <c r="B363">
        <v>362</v>
      </c>
      <c r="C363" s="1">
        <f t="shared" ca="1" si="5"/>
        <v>0.14877427917289554</v>
      </c>
      <c r="D363" s="2">
        <v>0.36199999999999999</v>
      </c>
    </row>
    <row r="364" spans="2:4" ht="23.25" x14ac:dyDescent="0.35">
      <c r="B364">
        <v>363</v>
      </c>
      <c r="C364" s="1">
        <f t="shared" ca="1" si="5"/>
        <v>0.40431348055162541</v>
      </c>
      <c r="D364" s="2">
        <v>0.36299999999999999</v>
      </c>
    </row>
    <row r="365" spans="2:4" ht="23.25" x14ac:dyDescent="0.35">
      <c r="B365">
        <v>364</v>
      </c>
      <c r="C365" s="1">
        <f t="shared" ca="1" si="5"/>
        <v>0.73371201550106091</v>
      </c>
      <c r="D365" s="2">
        <v>0.36399999999999999</v>
      </c>
    </row>
    <row r="366" spans="2:4" ht="23.25" x14ac:dyDescent="0.35">
      <c r="B366">
        <v>365</v>
      </c>
      <c r="C366" s="1">
        <f t="shared" ca="1" si="5"/>
        <v>0.91566905904460105</v>
      </c>
      <c r="D366" s="2">
        <v>0.36499999999999999</v>
      </c>
    </row>
    <row r="367" spans="2:4" ht="23.25" x14ac:dyDescent="0.35">
      <c r="B367">
        <v>366</v>
      </c>
      <c r="C367" s="1">
        <f t="shared" ca="1" si="5"/>
        <v>0.60139742832393628</v>
      </c>
      <c r="D367" s="2">
        <v>0.36599999999999999</v>
      </c>
    </row>
    <row r="368" spans="2:4" ht="23.25" x14ac:dyDescent="0.35">
      <c r="B368">
        <v>367</v>
      </c>
      <c r="C368" s="1">
        <f t="shared" ca="1" si="5"/>
        <v>0.69871151882299287</v>
      </c>
      <c r="D368" s="2">
        <v>0.36699999999999999</v>
      </c>
    </row>
    <row r="369" spans="2:4" ht="23.25" x14ac:dyDescent="0.35">
      <c r="B369">
        <v>368</v>
      </c>
      <c r="C369" s="1">
        <f t="shared" ca="1" si="5"/>
        <v>0.61877442790763637</v>
      </c>
      <c r="D369" s="2">
        <v>0.36799999999999999</v>
      </c>
    </row>
    <row r="370" spans="2:4" ht="23.25" x14ac:dyDescent="0.35">
      <c r="B370">
        <v>369</v>
      </c>
      <c r="C370" s="1">
        <f t="shared" ca="1" si="5"/>
        <v>0.25573003493836877</v>
      </c>
      <c r="D370" s="2">
        <v>0.36899999999999999</v>
      </c>
    </row>
    <row r="371" spans="2:4" ht="23.25" x14ac:dyDescent="0.35">
      <c r="B371">
        <v>370</v>
      </c>
      <c r="C371" s="1">
        <f t="shared" ca="1" si="5"/>
        <v>0.39904506690699426</v>
      </c>
      <c r="D371" s="2">
        <v>0.37</v>
      </c>
    </row>
    <row r="372" spans="2:4" ht="23.25" x14ac:dyDescent="0.35">
      <c r="B372">
        <v>371</v>
      </c>
      <c r="C372" s="1">
        <f t="shared" ca="1" si="5"/>
        <v>0.31133878291851758</v>
      </c>
      <c r="D372" s="2">
        <v>0.371</v>
      </c>
    </row>
    <row r="373" spans="2:4" ht="23.25" x14ac:dyDescent="0.35">
      <c r="B373">
        <v>372</v>
      </c>
      <c r="C373" s="1">
        <f t="shared" ca="1" si="5"/>
        <v>0.86978365442463901</v>
      </c>
      <c r="D373" s="2">
        <v>0.372</v>
      </c>
    </row>
    <row r="374" spans="2:4" ht="23.25" x14ac:dyDescent="0.35">
      <c r="B374">
        <v>373</v>
      </c>
      <c r="C374" s="1">
        <f t="shared" ca="1" si="5"/>
        <v>4.6237611612351293E-2</v>
      </c>
      <c r="D374" s="2">
        <v>0.373</v>
      </c>
    </row>
    <row r="375" spans="2:4" ht="23.25" x14ac:dyDescent="0.35">
      <c r="B375">
        <v>374</v>
      </c>
      <c r="C375" s="1">
        <f t="shared" ca="1" si="5"/>
        <v>0.86461403453990515</v>
      </c>
      <c r="D375" s="2">
        <v>0.374</v>
      </c>
    </row>
    <row r="376" spans="2:4" ht="23.25" x14ac:dyDescent="0.35">
      <c r="B376">
        <v>375</v>
      </c>
      <c r="C376" s="1">
        <f t="shared" ca="1" si="5"/>
        <v>0.34495178341303268</v>
      </c>
      <c r="D376" s="2">
        <v>0.375</v>
      </c>
    </row>
    <row r="377" spans="2:4" ht="23.25" x14ac:dyDescent="0.35">
      <c r="B377">
        <v>376</v>
      </c>
      <c r="C377" s="1">
        <f t="shared" ca="1" si="5"/>
        <v>0.18462729837073277</v>
      </c>
      <c r="D377" s="2">
        <v>0.376</v>
      </c>
    </row>
    <row r="378" spans="2:4" ht="23.25" x14ac:dyDescent="0.35">
      <c r="B378">
        <v>377</v>
      </c>
      <c r="C378" s="1">
        <f t="shared" ca="1" si="5"/>
        <v>0.74320802479581438</v>
      </c>
      <c r="D378" s="2">
        <v>0.377</v>
      </c>
    </row>
    <row r="379" spans="2:4" ht="23.25" x14ac:dyDescent="0.35">
      <c r="B379">
        <v>378</v>
      </c>
      <c r="C379" s="1">
        <f t="shared" ca="1" si="5"/>
        <v>0.65206015454777688</v>
      </c>
      <c r="D379" s="2">
        <v>0.378</v>
      </c>
    </row>
    <row r="380" spans="2:4" ht="23.25" x14ac:dyDescent="0.35">
      <c r="B380">
        <v>379</v>
      </c>
      <c r="C380" s="1">
        <f t="shared" ca="1" si="5"/>
        <v>0.88811909937898736</v>
      </c>
      <c r="D380" s="2">
        <v>0.379</v>
      </c>
    </row>
    <row r="381" spans="2:4" ht="23.25" x14ac:dyDescent="0.35">
      <c r="B381">
        <v>380</v>
      </c>
      <c r="C381" s="1">
        <f t="shared" ca="1" si="5"/>
        <v>0.68509029830590806</v>
      </c>
      <c r="D381" s="2">
        <v>0.38</v>
      </c>
    </row>
    <row r="382" spans="2:4" ht="23.25" x14ac:dyDescent="0.35">
      <c r="B382">
        <v>381</v>
      </c>
      <c r="C382" s="1">
        <f t="shared" ca="1" si="5"/>
        <v>0.51364084345140859</v>
      </c>
      <c r="D382" s="2">
        <v>0.38100000000000001</v>
      </c>
    </row>
    <row r="383" spans="2:4" ht="23.25" x14ac:dyDescent="0.35">
      <c r="B383">
        <v>382</v>
      </c>
      <c r="C383" s="1">
        <f t="shared" ca="1" si="5"/>
        <v>0.24899970314886533</v>
      </c>
      <c r="D383" s="2">
        <v>0.38200000000000001</v>
      </c>
    </row>
    <row r="384" spans="2:4" ht="23.25" x14ac:dyDescent="0.35">
      <c r="B384">
        <v>383</v>
      </c>
      <c r="C384" s="1">
        <f t="shared" ca="1" si="5"/>
        <v>0.56312420070255331</v>
      </c>
      <c r="D384" s="2">
        <v>0.38300000000000001</v>
      </c>
    </row>
    <row r="385" spans="2:4" ht="23.25" x14ac:dyDescent="0.35">
      <c r="B385">
        <v>384</v>
      </c>
      <c r="C385" s="1">
        <f t="shared" ca="1" si="5"/>
        <v>0.40522213855508493</v>
      </c>
      <c r="D385" s="2">
        <v>0.38400000000000001</v>
      </c>
    </row>
    <row r="386" spans="2:4" ht="23.25" x14ac:dyDescent="0.35">
      <c r="B386">
        <v>385</v>
      </c>
      <c r="C386" s="1">
        <f t="shared" ca="1" si="5"/>
        <v>0.90259502763598498</v>
      </c>
      <c r="D386" s="2">
        <v>0.38500000000000001</v>
      </c>
    </row>
    <row r="387" spans="2:4" ht="23.25" x14ac:dyDescent="0.35">
      <c r="B387">
        <v>386</v>
      </c>
      <c r="C387" s="1">
        <f t="shared" ref="C387:C450" ca="1" si="6">RAND()</f>
        <v>0.55040459596343516</v>
      </c>
      <c r="D387" s="2">
        <v>0.38600000000000001</v>
      </c>
    </row>
    <row r="388" spans="2:4" ht="23.25" x14ac:dyDescent="0.35">
      <c r="B388">
        <v>387</v>
      </c>
      <c r="C388" s="1">
        <f t="shared" ca="1" si="6"/>
        <v>0.94553356364961016</v>
      </c>
      <c r="D388" s="2">
        <v>0.38700000000000001</v>
      </c>
    </row>
    <row r="389" spans="2:4" ht="23.25" x14ac:dyDescent="0.35">
      <c r="B389">
        <v>388</v>
      </c>
      <c r="C389" s="1">
        <f t="shared" ca="1" si="6"/>
        <v>0.60239653808985949</v>
      </c>
      <c r="D389" s="2">
        <v>0.38800000000000001</v>
      </c>
    </row>
    <row r="390" spans="2:4" ht="23.25" x14ac:dyDescent="0.35">
      <c r="B390">
        <v>389</v>
      </c>
      <c r="C390" s="1">
        <f t="shared" ca="1" si="6"/>
        <v>0.63949207200287883</v>
      </c>
      <c r="D390" s="2">
        <v>0.38900000000000001</v>
      </c>
    </row>
    <row r="391" spans="2:4" ht="23.25" x14ac:dyDescent="0.35">
      <c r="B391">
        <v>390</v>
      </c>
      <c r="C391" s="1">
        <f t="shared" ca="1" si="6"/>
        <v>0.18330939655547129</v>
      </c>
      <c r="D391" s="2">
        <v>0.39</v>
      </c>
    </row>
    <row r="392" spans="2:4" ht="23.25" x14ac:dyDescent="0.35">
      <c r="B392">
        <v>391</v>
      </c>
      <c r="C392" s="1">
        <f t="shared" ca="1" si="6"/>
        <v>0.54493488426598324</v>
      </c>
      <c r="D392" s="2">
        <v>0.39100000000000001</v>
      </c>
    </row>
    <row r="393" spans="2:4" ht="23.25" x14ac:dyDescent="0.35">
      <c r="B393">
        <v>392</v>
      </c>
      <c r="C393" s="1">
        <f t="shared" ca="1" si="6"/>
        <v>0.65548839384023128</v>
      </c>
      <c r="D393" s="2">
        <v>0.39200000000000002</v>
      </c>
    </row>
    <row r="394" spans="2:4" ht="23.25" x14ac:dyDescent="0.35">
      <c r="B394">
        <v>393</v>
      </c>
      <c r="C394" s="1">
        <f t="shared" ca="1" si="6"/>
        <v>0.28034656809685699</v>
      </c>
      <c r="D394" s="2">
        <v>0.39300000000000002</v>
      </c>
    </row>
    <row r="395" spans="2:4" ht="23.25" x14ac:dyDescent="0.35">
      <c r="B395">
        <v>394</v>
      </c>
      <c r="C395" s="1">
        <f t="shared" ca="1" si="6"/>
        <v>0.96706612123486668</v>
      </c>
      <c r="D395" s="2">
        <v>0.39400000000000002</v>
      </c>
    </row>
    <row r="396" spans="2:4" ht="23.25" x14ac:dyDescent="0.35">
      <c r="B396">
        <v>395</v>
      </c>
      <c r="C396" s="1">
        <f t="shared" ca="1" si="6"/>
        <v>4.459149108528182E-3</v>
      </c>
      <c r="D396" s="2">
        <v>0.39500000000000002</v>
      </c>
    </row>
    <row r="397" spans="2:4" ht="23.25" x14ac:dyDescent="0.35">
      <c r="B397">
        <v>396</v>
      </c>
      <c r="C397" s="1">
        <f t="shared" ca="1" si="6"/>
        <v>0.91516525545330518</v>
      </c>
      <c r="D397" s="2">
        <v>0.39600000000000002</v>
      </c>
    </row>
    <row r="398" spans="2:4" ht="23.25" x14ac:dyDescent="0.35">
      <c r="B398">
        <v>397</v>
      </c>
      <c r="C398" s="1">
        <f t="shared" ca="1" si="6"/>
        <v>0.69079555238715351</v>
      </c>
      <c r="D398" s="2">
        <v>0.39700000000000002</v>
      </c>
    </row>
    <row r="399" spans="2:4" ht="23.25" x14ac:dyDescent="0.35">
      <c r="B399">
        <v>398</v>
      </c>
      <c r="C399" s="1">
        <f t="shared" ca="1" si="6"/>
        <v>0.97751609480493951</v>
      </c>
      <c r="D399" s="2">
        <v>0.39800000000000002</v>
      </c>
    </row>
    <row r="400" spans="2:4" ht="23.25" x14ac:dyDescent="0.35">
      <c r="B400">
        <v>399</v>
      </c>
      <c r="C400" s="1">
        <f t="shared" ca="1" si="6"/>
        <v>0.84417587503299629</v>
      </c>
      <c r="D400" s="2">
        <v>0.39900000000000002</v>
      </c>
    </row>
    <row r="401" spans="2:4" ht="23.25" x14ac:dyDescent="0.35">
      <c r="B401">
        <v>400</v>
      </c>
      <c r="C401" s="1">
        <f t="shared" ca="1" si="6"/>
        <v>0.42627549103481799</v>
      </c>
      <c r="D401" s="2">
        <v>0.4</v>
      </c>
    </row>
    <row r="402" spans="2:4" ht="23.25" x14ac:dyDescent="0.35">
      <c r="B402">
        <v>401</v>
      </c>
      <c r="C402" s="1">
        <f t="shared" ca="1" si="6"/>
        <v>0.43138107433575112</v>
      </c>
      <c r="D402" s="2">
        <v>0.40100000000000002</v>
      </c>
    </row>
    <row r="403" spans="2:4" ht="23.25" x14ac:dyDescent="0.35">
      <c r="B403">
        <v>402</v>
      </c>
      <c r="C403" s="1">
        <f t="shared" ca="1" si="6"/>
        <v>0.52361587709579871</v>
      </c>
      <c r="D403" s="2">
        <v>0.40200000000000002</v>
      </c>
    </row>
    <row r="404" spans="2:4" ht="23.25" x14ac:dyDescent="0.35">
      <c r="B404">
        <v>403</v>
      </c>
      <c r="C404" s="1">
        <f t="shared" ca="1" si="6"/>
        <v>0.88794152850559105</v>
      </c>
      <c r="D404" s="2">
        <v>0.40300000000000002</v>
      </c>
    </row>
    <row r="405" spans="2:4" ht="23.25" x14ac:dyDescent="0.35">
      <c r="B405">
        <v>404</v>
      </c>
      <c r="C405" s="1">
        <f t="shared" ca="1" si="6"/>
        <v>4.5199434946797679E-3</v>
      </c>
      <c r="D405" s="2">
        <v>0.40400000000000003</v>
      </c>
    </row>
    <row r="406" spans="2:4" ht="23.25" x14ac:dyDescent="0.35">
      <c r="B406">
        <v>405</v>
      </c>
      <c r="C406" s="1">
        <f t="shared" ca="1" si="6"/>
        <v>0.31460598258946049</v>
      </c>
      <c r="D406" s="2">
        <v>0.40500000000000003</v>
      </c>
    </row>
    <row r="407" spans="2:4" ht="23.25" x14ac:dyDescent="0.35">
      <c r="B407">
        <v>406</v>
      </c>
      <c r="C407" s="1">
        <f t="shared" ca="1" si="6"/>
        <v>0.1248922808874009</v>
      </c>
      <c r="D407" s="2">
        <v>0.40600000000000003</v>
      </c>
    </row>
    <row r="408" spans="2:4" ht="23.25" x14ac:dyDescent="0.35">
      <c r="B408">
        <v>407</v>
      </c>
      <c r="C408" s="1">
        <f t="shared" ca="1" si="6"/>
        <v>0.98383348215493982</v>
      </c>
      <c r="D408" s="2">
        <v>0.40699999999999997</v>
      </c>
    </row>
    <row r="409" spans="2:4" ht="23.25" x14ac:dyDescent="0.35">
      <c r="B409">
        <v>408</v>
      </c>
      <c r="C409" s="1">
        <f t="shared" ca="1" si="6"/>
        <v>0.93895290916168916</v>
      </c>
      <c r="D409" s="2">
        <v>0.40799999999999997</v>
      </c>
    </row>
    <row r="410" spans="2:4" ht="23.25" x14ac:dyDescent="0.35">
      <c r="B410">
        <v>409</v>
      </c>
      <c r="C410" s="1">
        <f t="shared" ca="1" si="6"/>
        <v>0.68143650642914444</v>
      </c>
      <c r="D410" s="2">
        <v>0.40899999999999997</v>
      </c>
    </row>
    <row r="411" spans="2:4" ht="23.25" x14ac:dyDescent="0.35">
      <c r="B411">
        <v>410</v>
      </c>
      <c r="C411" s="1">
        <f t="shared" ca="1" si="6"/>
        <v>0.64235564240728993</v>
      </c>
      <c r="D411" s="2">
        <v>0.41</v>
      </c>
    </row>
    <row r="412" spans="2:4" ht="23.25" x14ac:dyDescent="0.35">
      <c r="B412">
        <v>411</v>
      </c>
      <c r="C412" s="1">
        <f t="shared" ca="1" si="6"/>
        <v>0.45380330973493477</v>
      </c>
      <c r="D412" s="2">
        <v>0.41099999999999998</v>
      </c>
    </row>
    <row r="413" spans="2:4" ht="23.25" x14ac:dyDescent="0.35">
      <c r="B413">
        <v>412</v>
      </c>
      <c r="C413" s="1">
        <f t="shared" ca="1" si="6"/>
        <v>7.4377156251599352E-3</v>
      </c>
      <c r="D413" s="2">
        <v>0.41199999999999998</v>
      </c>
    </row>
    <row r="414" spans="2:4" ht="23.25" x14ac:dyDescent="0.35">
      <c r="B414">
        <v>413</v>
      </c>
      <c r="C414" s="1">
        <f t="shared" ca="1" si="6"/>
        <v>0.74635210014340436</v>
      </c>
      <c r="D414" s="2">
        <v>0.41299999999999998</v>
      </c>
    </row>
    <row r="415" spans="2:4" ht="23.25" x14ac:dyDescent="0.35">
      <c r="B415">
        <v>414</v>
      </c>
      <c r="C415" s="1">
        <f t="shared" ca="1" si="6"/>
        <v>0.16427133248275738</v>
      </c>
      <c r="D415" s="2">
        <v>0.41399999999999998</v>
      </c>
    </row>
    <row r="416" spans="2:4" ht="23.25" x14ac:dyDescent="0.35">
      <c r="B416">
        <v>415</v>
      </c>
      <c r="C416" s="1">
        <f t="shared" ca="1" si="6"/>
        <v>0.87464551271254853</v>
      </c>
      <c r="D416" s="2">
        <v>0.41499999999999998</v>
      </c>
    </row>
    <row r="417" spans="2:4" ht="23.25" x14ac:dyDescent="0.35">
      <c r="B417">
        <v>416</v>
      </c>
      <c r="C417" s="1">
        <f t="shared" ca="1" si="6"/>
        <v>0.72493715443702889</v>
      </c>
      <c r="D417" s="2">
        <v>0.41599999999999998</v>
      </c>
    </row>
    <row r="418" spans="2:4" ht="23.25" x14ac:dyDescent="0.35">
      <c r="B418">
        <v>417</v>
      </c>
      <c r="C418" s="1">
        <f t="shared" ca="1" si="6"/>
        <v>0.82384262924529206</v>
      </c>
      <c r="D418" s="2">
        <v>0.41699999999999998</v>
      </c>
    </row>
    <row r="419" spans="2:4" ht="23.25" x14ac:dyDescent="0.35">
      <c r="B419">
        <v>418</v>
      </c>
      <c r="C419" s="1">
        <f t="shared" ca="1" si="6"/>
        <v>0.17435522720676988</v>
      </c>
      <c r="D419" s="2">
        <v>0.41799999999999998</v>
      </c>
    </row>
    <row r="420" spans="2:4" ht="23.25" x14ac:dyDescent="0.35">
      <c r="B420">
        <v>419</v>
      </c>
      <c r="C420" s="1">
        <f t="shared" ca="1" si="6"/>
        <v>0.19726567785966853</v>
      </c>
      <c r="D420" s="2">
        <v>0.41899999999999998</v>
      </c>
    </row>
    <row r="421" spans="2:4" ht="23.25" x14ac:dyDescent="0.35">
      <c r="B421">
        <v>420</v>
      </c>
      <c r="C421" s="1">
        <f t="shared" ca="1" si="6"/>
        <v>0.12357218201642517</v>
      </c>
      <c r="D421" s="2">
        <v>0.42</v>
      </c>
    </row>
    <row r="422" spans="2:4" ht="23.25" x14ac:dyDescent="0.35">
      <c r="B422">
        <v>421</v>
      </c>
      <c r="C422" s="1">
        <f t="shared" ca="1" si="6"/>
        <v>0.49223786690240634</v>
      </c>
      <c r="D422" s="2">
        <v>0.42099999999999999</v>
      </c>
    </row>
    <row r="423" spans="2:4" ht="23.25" x14ac:dyDescent="0.35">
      <c r="B423">
        <v>422</v>
      </c>
      <c r="C423" s="1">
        <f t="shared" ca="1" si="6"/>
        <v>0.24696511231927198</v>
      </c>
      <c r="D423" s="2">
        <v>0.42199999999999999</v>
      </c>
    </row>
    <row r="424" spans="2:4" ht="23.25" x14ac:dyDescent="0.35">
      <c r="B424">
        <v>423</v>
      </c>
      <c r="C424" s="1">
        <f t="shared" ca="1" si="6"/>
        <v>0.98804519157210358</v>
      </c>
      <c r="D424" s="2">
        <v>0.42299999999999999</v>
      </c>
    </row>
    <row r="425" spans="2:4" ht="23.25" x14ac:dyDescent="0.35">
      <c r="B425">
        <v>424</v>
      </c>
      <c r="C425" s="1">
        <f t="shared" ca="1" si="6"/>
        <v>7.6382340872967691E-2</v>
      </c>
      <c r="D425" s="2">
        <v>0.42399999999999999</v>
      </c>
    </row>
    <row r="426" spans="2:4" ht="23.25" x14ac:dyDescent="0.35">
      <c r="B426">
        <v>425</v>
      </c>
      <c r="C426" s="1">
        <f t="shared" ca="1" si="6"/>
        <v>0.92268375655597223</v>
      </c>
      <c r="D426" s="2">
        <v>0.42499999999999999</v>
      </c>
    </row>
    <row r="427" spans="2:4" ht="23.25" x14ac:dyDescent="0.35">
      <c r="B427">
        <v>426</v>
      </c>
      <c r="C427" s="1">
        <f t="shared" ca="1" si="6"/>
        <v>0.17894481763302394</v>
      </c>
      <c r="D427" s="2">
        <v>0.42599999999999999</v>
      </c>
    </row>
    <row r="428" spans="2:4" ht="23.25" x14ac:dyDescent="0.35">
      <c r="B428">
        <v>427</v>
      </c>
      <c r="C428" s="1">
        <f t="shared" ca="1" si="6"/>
        <v>0.94557674607492159</v>
      </c>
      <c r="D428" s="2">
        <v>0.42699999999999999</v>
      </c>
    </row>
    <row r="429" spans="2:4" ht="23.25" x14ac:dyDescent="0.35">
      <c r="B429">
        <v>428</v>
      </c>
      <c r="C429" s="1">
        <f t="shared" ca="1" si="6"/>
        <v>1.2134841483245506E-2</v>
      </c>
      <c r="D429" s="2">
        <v>0.42799999999999999</v>
      </c>
    </row>
    <row r="430" spans="2:4" ht="23.25" x14ac:dyDescent="0.35">
      <c r="B430">
        <v>429</v>
      </c>
      <c r="C430" s="1">
        <f t="shared" ca="1" si="6"/>
        <v>0.80191244271487083</v>
      </c>
      <c r="D430" s="2">
        <v>0.42899999999999999</v>
      </c>
    </row>
    <row r="431" spans="2:4" ht="23.25" x14ac:dyDescent="0.35">
      <c r="B431">
        <v>430</v>
      </c>
      <c r="C431" s="1">
        <f t="shared" ca="1" si="6"/>
        <v>4.980164003737042E-2</v>
      </c>
      <c r="D431" s="2">
        <v>0.43</v>
      </c>
    </row>
    <row r="432" spans="2:4" ht="23.25" x14ac:dyDescent="0.35">
      <c r="B432">
        <v>431</v>
      </c>
      <c r="C432" s="1">
        <f t="shared" ca="1" si="6"/>
        <v>0.67343106859619628</v>
      </c>
      <c r="D432" s="2">
        <v>0.43099999999999999</v>
      </c>
    </row>
    <row r="433" spans="2:4" ht="23.25" x14ac:dyDescent="0.35">
      <c r="B433">
        <v>432</v>
      </c>
      <c r="C433" s="1">
        <f t="shared" ca="1" si="6"/>
        <v>0.21569132405771474</v>
      </c>
      <c r="D433" s="2">
        <v>0.432</v>
      </c>
    </row>
    <row r="434" spans="2:4" ht="23.25" x14ac:dyDescent="0.35">
      <c r="B434">
        <v>433</v>
      </c>
      <c r="C434" s="1">
        <f t="shared" ca="1" si="6"/>
        <v>5.0097356208518629E-2</v>
      </c>
      <c r="D434" s="2">
        <v>0.433</v>
      </c>
    </row>
    <row r="435" spans="2:4" ht="23.25" x14ac:dyDescent="0.35">
      <c r="B435">
        <v>434</v>
      </c>
      <c r="C435" s="1">
        <f t="shared" ca="1" si="6"/>
        <v>0.60261142933306078</v>
      </c>
      <c r="D435" s="2">
        <v>0.434</v>
      </c>
    </row>
    <row r="436" spans="2:4" ht="23.25" x14ac:dyDescent="0.35">
      <c r="B436">
        <v>435</v>
      </c>
      <c r="C436" s="1">
        <f t="shared" ca="1" si="6"/>
        <v>0.40273514795870358</v>
      </c>
      <c r="D436" s="2">
        <v>0.435</v>
      </c>
    </row>
    <row r="437" spans="2:4" ht="23.25" x14ac:dyDescent="0.35">
      <c r="B437">
        <v>436</v>
      </c>
      <c r="C437" s="1">
        <f t="shared" ca="1" si="6"/>
        <v>0.48636906128881563</v>
      </c>
      <c r="D437" s="2">
        <v>0.436</v>
      </c>
    </row>
    <row r="438" spans="2:4" ht="23.25" x14ac:dyDescent="0.35">
      <c r="B438">
        <v>437</v>
      </c>
      <c r="C438" s="1">
        <f t="shared" ca="1" si="6"/>
        <v>0.15204025827693357</v>
      </c>
      <c r="D438" s="2">
        <v>0.437</v>
      </c>
    </row>
    <row r="439" spans="2:4" ht="23.25" x14ac:dyDescent="0.35">
      <c r="B439">
        <v>438</v>
      </c>
      <c r="C439" s="1">
        <f t="shared" ca="1" si="6"/>
        <v>0.63845782314726407</v>
      </c>
      <c r="D439" s="2">
        <v>0.438</v>
      </c>
    </row>
    <row r="440" spans="2:4" ht="23.25" x14ac:dyDescent="0.35">
      <c r="B440">
        <v>439</v>
      </c>
      <c r="C440" s="1">
        <f t="shared" ca="1" si="6"/>
        <v>9.7425098489123396E-2</v>
      </c>
      <c r="D440" s="2">
        <v>0.439</v>
      </c>
    </row>
    <row r="441" spans="2:4" ht="23.25" x14ac:dyDescent="0.35">
      <c r="B441">
        <v>440</v>
      </c>
      <c r="C441" s="1">
        <f t="shared" ca="1" si="6"/>
        <v>0.17766810929613486</v>
      </c>
      <c r="D441" s="2">
        <v>0.44</v>
      </c>
    </row>
    <row r="442" spans="2:4" ht="23.25" x14ac:dyDescent="0.35">
      <c r="B442">
        <v>441</v>
      </c>
      <c r="C442" s="1">
        <f t="shared" ca="1" si="6"/>
        <v>2.1532595545618483E-2</v>
      </c>
      <c r="D442" s="2">
        <v>0.441</v>
      </c>
    </row>
    <row r="443" spans="2:4" ht="23.25" x14ac:dyDescent="0.35">
      <c r="B443">
        <v>442</v>
      </c>
      <c r="C443" s="1">
        <f t="shared" ca="1" si="6"/>
        <v>0.38442130768626548</v>
      </c>
      <c r="D443" s="2">
        <v>0.442</v>
      </c>
    </row>
    <row r="444" spans="2:4" ht="23.25" x14ac:dyDescent="0.35">
      <c r="B444">
        <v>443</v>
      </c>
      <c r="C444" s="1">
        <f t="shared" ca="1" si="6"/>
        <v>2.5388063433163577E-2</v>
      </c>
      <c r="D444" s="2">
        <v>0.443</v>
      </c>
    </row>
    <row r="445" spans="2:4" ht="23.25" x14ac:dyDescent="0.35">
      <c r="B445">
        <v>444</v>
      </c>
      <c r="C445" s="1">
        <f t="shared" ca="1" si="6"/>
        <v>0.22641748452621391</v>
      </c>
      <c r="D445" s="2">
        <v>0.44400000000000001</v>
      </c>
    </row>
    <row r="446" spans="2:4" ht="23.25" x14ac:dyDescent="0.35">
      <c r="B446">
        <v>445</v>
      </c>
      <c r="C446" s="1">
        <f t="shared" ca="1" si="6"/>
        <v>3.5101428072422003E-2</v>
      </c>
      <c r="D446" s="2">
        <v>0.44500000000000001</v>
      </c>
    </row>
    <row r="447" spans="2:4" ht="23.25" x14ac:dyDescent="0.35">
      <c r="B447">
        <v>446</v>
      </c>
      <c r="C447" s="1">
        <f t="shared" ca="1" si="6"/>
        <v>0.95115891973406841</v>
      </c>
      <c r="D447" s="2">
        <v>0.44600000000000001</v>
      </c>
    </row>
    <row r="448" spans="2:4" ht="23.25" x14ac:dyDescent="0.35">
      <c r="B448">
        <v>447</v>
      </c>
      <c r="C448" s="1">
        <f t="shared" ca="1" si="6"/>
        <v>0.88653607075005669</v>
      </c>
      <c r="D448" s="2">
        <v>0.44700000000000001</v>
      </c>
    </row>
    <row r="449" spans="2:4" ht="23.25" x14ac:dyDescent="0.35">
      <c r="B449">
        <v>448</v>
      </c>
      <c r="C449" s="1">
        <f t="shared" ca="1" si="6"/>
        <v>1.4501144148816758E-2</v>
      </c>
      <c r="D449" s="2">
        <v>0.44800000000000001</v>
      </c>
    </row>
    <row r="450" spans="2:4" ht="23.25" x14ac:dyDescent="0.35">
      <c r="B450">
        <v>449</v>
      </c>
      <c r="C450" s="1">
        <f t="shared" ca="1" si="6"/>
        <v>0.97028071153348872</v>
      </c>
      <c r="D450" s="2">
        <v>0.44900000000000001</v>
      </c>
    </row>
    <row r="451" spans="2:4" ht="23.25" x14ac:dyDescent="0.35">
      <c r="B451">
        <v>450</v>
      </c>
      <c r="C451" s="1">
        <f t="shared" ref="C451:C514" ca="1" si="7">RAND()</f>
        <v>0.53899064077948156</v>
      </c>
      <c r="D451" s="2">
        <v>0.45</v>
      </c>
    </row>
    <row r="452" spans="2:4" ht="23.25" x14ac:dyDescent="0.35">
      <c r="B452">
        <v>451</v>
      </c>
      <c r="C452" s="1">
        <f t="shared" ca="1" si="7"/>
        <v>0.59024831674290268</v>
      </c>
      <c r="D452" s="2">
        <v>0.45100000000000001</v>
      </c>
    </row>
    <row r="453" spans="2:4" ht="23.25" x14ac:dyDescent="0.35">
      <c r="B453">
        <v>452</v>
      </c>
      <c r="C453" s="1">
        <f t="shared" ca="1" si="7"/>
        <v>0.20122557233819005</v>
      </c>
      <c r="D453" s="2">
        <v>0.45200000000000001</v>
      </c>
    </row>
    <row r="454" spans="2:4" ht="23.25" x14ac:dyDescent="0.35">
      <c r="B454">
        <v>453</v>
      </c>
      <c r="C454" s="1">
        <f t="shared" ca="1" si="7"/>
        <v>0.47999131074694845</v>
      </c>
      <c r="D454" s="2">
        <v>0.45300000000000001</v>
      </c>
    </row>
    <row r="455" spans="2:4" ht="23.25" x14ac:dyDescent="0.35">
      <c r="B455">
        <v>454</v>
      </c>
      <c r="C455" s="1">
        <f t="shared" ca="1" si="7"/>
        <v>0.32467558596649326</v>
      </c>
      <c r="D455" s="2">
        <v>0.45400000000000001</v>
      </c>
    </row>
    <row r="456" spans="2:4" ht="23.25" x14ac:dyDescent="0.35">
      <c r="B456">
        <v>455</v>
      </c>
      <c r="C456" s="1">
        <f t="shared" ca="1" si="7"/>
        <v>0.92592445891641173</v>
      </c>
      <c r="D456" s="2">
        <v>0.45500000000000002</v>
      </c>
    </row>
    <row r="457" spans="2:4" ht="23.25" x14ac:dyDescent="0.35">
      <c r="B457">
        <v>456</v>
      </c>
      <c r="C457" s="1">
        <f t="shared" ca="1" si="7"/>
        <v>0.83132030464565287</v>
      </c>
      <c r="D457" s="2">
        <v>0.45600000000000002</v>
      </c>
    </row>
    <row r="458" spans="2:4" ht="23.25" x14ac:dyDescent="0.35">
      <c r="B458">
        <v>457</v>
      </c>
      <c r="C458" s="1">
        <f t="shared" ca="1" si="7"/>
        <v>0.78166344158576551</v>
      </c>
      <c r="D458" s="2">
        <v>0.45700000000000002</v>
      </c>
    </row>
    <row r="459" spans="2:4" ht="23.25" x14ac:dyDescent="0.35">
      <c r="B459">
        <v>458</v>
      </c>
      <c r="C459" s="1">
        <f t="shared" ca="1" si="7"/>
        <v>0.58281724518652778</v>
      </c>
      <c r="D459" s="2">
        <v>0.45800000000000002</v>
      </c>
    </row>
    <row r="460" spans="2:4" ht="23.25" x14ac:dyDescent="0.35">
      <c r="B460">
        <v>459</v>
      </c>
      <c r="C460" s="1">
        <f t="shared" ca="1" si="7"/>
        <v>1.6667706108076663E-2</v>
      </c>
      <c r="D460" s="2">
        <v>0.45900000000000002</v>
      </c>
    </row>
    <row r="461" spans="2:4" ht="23.25" x14ac:dyDescent="0.35">
      <c r="B461">
        <v>460</v>
      </c>
      <c r="C461" s="1">
        <f t="shared" ca="1" si="7"/>
        <v>0.29493865245222883</v>
      </c>
      <c r="D461" s="2">
        <v>0.46</v>
      </c>
    </row>
    <row r="462" spans="2:4" ht="23.25" x14ac:dyDescent="0.35">
      <c r="B462">
        <v>461</v>
      </c>
      <c r="C462" s="1">
        <f t="shared" ca="1" si="7"/>
        <v>0.12691342584257026</v>
      </c>
      <c r="D462" s="2">
        <v>0.46100000000000002</v>
      </c>
    </row>
    <row r="463" spans="2:4" ht="23.25" x14ac:dyDescent="0.35">
      <c r="B463">
        <v>462</v>
      </c>
      <c r="C463" s="1">
        <f t="shared" ca="1" si="7"/>
        <v>1.4956450441886093E-2</v>
      </c>
      <c r="D463" s="2">
        <v>0.46200000000000002</v>
      </c>
    </row>
    <row r="464" spans="2:4" ht="23.25" x14ac:dyDescent="0.35">
      <c r="B464">
        <v>463</v>
      </c>
      <c r="C464" s="1">
        <f t="shared" ca="1" si="7"/>
        <v>0.29013573122953584</v>
      </c>
      <c r="D464" s="2">
        <v>0.46300000000000002</v>
      </c>
    </row>
    <row r="465" spans="2:4" ht="23.25" x14ac:dyDescent="0.35">
      <c r="B465">
        <v>464</v>
      </c>
      <c r="C465" s="1">
        <f t="shared" ca="1" si="7"/>
        <v>0.48600500363281485</v>
      </c>
      <c r="D465" s="2">
        <v>0.46400000000000002</v>
      </c>
    </row>
    <row r="466" spans="2:4" ht="23.25" x14ac:dyDescent="0.35">
      <c r="B466">
        <v>465</v>
      </c>
      <c r="C466" s="1">
        <f t="shared" ca="1" si="7"/>
        <v>0.32448667269638543</v>
      </c>
      <c r="D466" s="2">
        <v>0.46500000000000002</v>
      </c>
    </row>
    <row r="467" spans="2:4" ht="23.25" x14ac:dyDescent="0.35">
      <c r="B467">
        <v>466</v>
      </c>
      <c r="C467" s="1">
        <f t="shared" ca="1" si="7"/>
        <v>0.54027754682244444</v>
      </c>
      <c r="D467" s="2">
        <v>0.46600000000000003</v>
      </c>
    </row>
    <row r="468" spans="2:4" ht="23.25" x14ac:dyDescent="0.35">
      <c r="B468">
        <v>467</v>
      </c>
      <c r="C468" s="1">
        <f t="shared" ca="1" si="7"/>
        <v>6.7021211213431187E-2</v>
      </c>
      <c r="D468" s="2">
        <v>0.46700000000000003</v>
      </c>
    </row>
    <row r="469" spans="2:4" ht="23.25" x14ac:dyDescent="0.35">
      <c r="B469">
        <v>468</v>
      </c>
      <c r="C469" s="1">
        <f t="shared" ca="1" si="7"/>
        <v>0.88694975172272428</v>
      </c>
      <c r="D469" s="2">
        <v>0.46800000000000003</v>
      </c>
    </row>
    <row r="470" spans="2:4" ht="23.25" x14ac:dyDescent="0.35">
      <c r="B470">
        <v>469</v>
      </c>
      <c r="C470" s="1">
        <f t="shared" ca="1" si="7"/>
        <v>0.65021568899925442</v>
      </c>
      <c r="D470" s="2">
        <v>0.46899999999999997</v>
      </c>
    </row>
    <row r="471" spans="2:4" ht="23.25" x14ac:dyDescent="0.35">
      <c r="B471">
        <v>470</v>
      </c>
      <c r="C471" s="1">
        <f t="shared" ca="1" si="7"/>
        <v>6.4695342827799873E-2</v>
      </c>
      <c r="D471" s="2">
        <v>0.47</v>
      </c>
    </row>
    <row r="472" spans="2:4" ht="23.25" x14ac:dyDescent="0.35">
      <c r="B472">
        <v>471</v>
      </c>
      <c r="C472" s="1">
        <f t="shared" ca="1" si="7"/>
        <v>0.82600016886428707</v>
      </c>
      <c r="D472" s="2">
        <v>0.47099999999999997</v>
      </c>
    </row>
    <row r="473" spans="2:4" ht="23.25" x14ac:dyDescent="0.35">
      <c r="B473">
        <v>472</v>
      </c>
      <c r="C473" s="1">
        <f t="shared" ca="1" si="7"/>
        <v>0.1135061643725217</v>
      </c>
      <c r="D473" s="2">
        <v>0.47199999999999998</v>
      </c>
    </row>
    <row r="474" spans="2:4" ht="23.25" x14ac:dyDescent="0.35">
      <c r="B474">
        <v>473</v>
      </c>
      <c r="C474" s="1">
        <f t="shared" ca="1" si="7"/>
        <v>4.7318382700245243E-2</v>
      </c>
      <c r="D474" s="2">
        <v>0.47299999999999998</v>
      </c>
    </row>
    <row r="475" spans="2:4" ht="23.25" x14ac:dyDescent="0.35">
      <c r="B475">
        <v>474</v>
      </c>
      <c r="C475" s="1">
        <f t="shared" ca="1" si="7"/>
        <v>0.18578971057198201</v>
      </c>
      <c r="D475" s="2">
        <v>0.47399999999999998</v>
      </c>
    </row>
    <row r="476" spans="2:4" ht="23.25" x14ac:dyDescent="0.35">
      <c r="B476">
        <v>475</v>
      </c>
      <c r="C476" s="1">
        <f t="shared" ca="1" si="7"/>
        <v>0.99768742499143459</v>
      </c>
      <c r="D476" s="2">
        <v>0.47499999999999998</v>
      </c>
    </row>
    <row r="477" spans="2:4" ht="23.25" x14ac:dyDescent="0.35">
      <c r="B477">
        <v>476</v>
      </c>
      <c r="C477" s="1">
        <f t="shared" ca="1" si="7"/>
        <v>4.6763372017542992E-2</v>
      </c>
      <c r="D477" s="2">
        <v>0.47599999999999998</v>
      </c>
    </row>
    <row r="478" spans="2:4" ht="23.25" x14ac:dyDescent="0.35">
      <c r="B478">
        <v>477</v>
      </c>
      <c r="C478" s="1">
        <f t="shared" ca="1" si="7"/>
        <v>0.78242563718275182</v>
      </c>
      <c r="D478" s="2">
        <v>0.47699999999999998</v>
      </c>
    </row>
    <row r="479" spans="2:4" ht="23.25" x14ac:dyDescent="0.35">
      <c r="B479">
        <v>478</v>
      </c>
      <c r="C479" s="1">
        <f t="shared" ca="1" si="7"/>
        <v>0.20133675305323007</v>
      </c>
      <c r="D479" s="2">
        <v>0.47799999999999998</v>
      </c>
    </row>
    <row r="480" spans="2:4" ht="23.25" x14ac:dyDescent="0.35">
      <c r="B480">
        <v>479</v>
      </c>
      <c r="C480" s="1">
        <f t="shared" ca="1" si="7"/>
        <v>0.60512228941511348</v>
      </c>
      <c r="D480" s="2">
        <v>0.47899999999999998</v>
      </c>
    </row>
    <row r="481" spans="2:4" ht="23.25" x14ac:dyDescent="0.35">
      <c r="B481">
        <v>480</v>
      </c>
      <c r="C481" s="1">
        <f t="shared" ca="1" si="7"/>
        <v>0.89179055759757531</v>
      </c>
      <c r="D481" s="2">
        <v>0.48</v>
      </c>
    </row>
    <row r="482" spans="2:4" ht="23.25" x14ac:dyDescent="0.35">
      <c r="B482">
        <v>481</v>
      </c>
      <c r="C482" s="1">
        <f t="shared" ca="1" si="7"/>
        <v>0.41176367541552017</v>
      </c>
      <c r="D482" s="2">
        <v>0.48099999999999998</v>
      </c>
    </row>
    <row r="483" spans="2:4" ht="23.25" x14ac:dyDescent="0.35">
      <c r="B483">
        <v>482</v>
      </c>
      <c r="C483" s="1">
        <f t="shared" ca="1" si="7"/>
        <v>0.39881793076986816</v>
      </c>
      <c r="D483" s="2">
        <v>0.48199999999999998</v>
      </c>
    </row>
    <row r="484" spans="2:4" ht="23.25" x14ac:dyDescent="0.35">
      <c r="B484">
        <v>483</v>
      </c>
      <c r="C484" s="1">
        <f t="shared" ca="1" si="7"/>
        <v>0.55758731274734818</v>
      </c>
      <c r="D484" s="2">
        <v>0.48299999999999998</v>
      </c>
    </row>
    <row r="485" spans="2:4" ht="23.25" x14ac:dyDescent="0.35">
      <c r="B485">
        <v>484</v>
      </c>
      <c r="C485" s="1">
        <f t="shared" ca="1" si="7"/>
        <v>0.38438984303838075</v>
      </c>
      <c r="D485" s="2">
        <v>0.48399999999999999</v>
      </c>
    </row>
    <row r="486" spans="2:4" ht="23.25" x14ac:dyDescent="0.35">
      <c r="B486">
        <v>485</v>
      </c>
      <c r="C486" s="1">
        <f t="shared" ca="1" si="7"/>
        <v>0.42815534666319577</v>
      </c>
      <c r="D486" s="2">
        <v>0.48499999999999999</v>
      </c>
    </row>
    <row r="487" spans="2:4" ht="23.25" x14ac:dyDescent="0.35">
      <c r="B487">
        <v>486</v>
      </c>
      <c r="C487" s="1">
        <f t="shared" ca="1" si="7"/>
        <v>0.69899418754533627</v>
      </c>
      <c r="D487" s="2">
        <v>0.48599999999999999</v>
      </c>
    </row>
    <row r="488" spans="2:4" ht="23.25" x14ac:dyDescent="0.35">
      <c r="B488">
        <v>487</v>
      </c>
      <c r="C488" s="1">
        <f t="shared" ca="1" si="7"/>
        <v>0.19803553522812456</v>
      </c>
      <c r="D488" s="2">
        <v>0.48699999999999999</v>
      </c>
    </row>
    <row r="489" spans="2:4" ht="23.25" x14ac:dyDescent="0.35">
      <c r="B489">
        <v>488</v>
      </c>
      <c r="C489" s="1">
        <f t="shared" ca="1" si="7"/>
        <v>0.44848116209817868</v>
      </c>
      <c r="D489" s="2">
        <v>0.48799999999999999</v>
      </c>
    </row>
    <row r="490" spans="2:4" ht="23.25" x14ac:dyDescent="0.35">
      <c r="B490">
        <v>489</v>
      </c>
      <c r="C490" s="1">
        <f t="shared" ca="1" si="7"/>
        <v>0.75924848331463002</v>
      </c>
      <c r="D490" s="2">
        <v>0.48899999999999999</v>
      </c>
    </row>
    <row r="491" spans="2:4" ht="23.25" x14ac:dyDescent="0.35">
      <c r="B491">
        <v>490</v>
      </c>
      <c r="C491" s="1">
        <f t="shared" ca="1" si="7"/>
        <v>0.50556825052564824</v>
      </c>
      <c r="D491" s="2">
        <v>0.49</v>
      </c>
    </row>
    <row r="492" spans="2:4" ht="23.25" x14ac:dyDescent="0.35">
      <c r="B492">
        <v>491</v>
      </c>
      <c r="C492" s="1">
        <f t="shared" ca="1" si="7"/>
        <v>0.30439505385531418</v>
      </c>
      <c r="D492" s="2">
        <v>0.49099999999999999</v>
      </c>
    </row>
    <row r="493" spans="2:4" ht="23.25" x14ac:dyDescent="0.35">
      <c r="B493">
        <v>492</v>
      </c>
      <c r="C493" s="1">
        <f t="shared" ca="1" si="7"/>
        <v>0.30107598723161122</v>
      </c>
      <c r="D493" s="2">
        <v>0.49199999999999999</v>
      </c>
    </row>
    <row r="494" spans="2:4" ht="23.25" x14ac:dyDescent="0.35">
      <c r="B494">
        <v>493</v>
      </c>
      <c r="C494" s="1">
        <f t="shared" ca="1" si="7"/>
        <v>0.86662942291228784</v>
      </c>
      <c r="D494" s="2">
        <v>0.49299999999999999</v>
      </c>
    </row>
    <row r="495" spans="2:4" ht="23.25" x14ac:dyDescent="0.35">
      <c r="B495">
        <v>494</v>
      </c>
      <c r="C495" s="1">
        <f t="shared" ca="1" si="7"/>
        <v>1.6894742022936615E-2</v>
      </c>
      <c r="D495" s="2">
        <v>0.49399999999999999</v>
      </c>
    </row>
    <row r="496" spans="2:4" ht="23.25" x14ac:dyDescent="0.35">
      <c r="B496">
        <v>495</v>
      </c>
      <c r="C496" s="1">
        <f t="shared" ca="1" si="7"/>
        <v>0.46936263987946147</v>
      </c>
      <c r="D496" s="2">
        <v>0.495</v>
      </c>
    </row>
    <row r="497" spans="2:4" ht="23.25" x14ac:dyDescent="0.35">
      <c r="B497">
        <v>496</v>
      </c>
      <c r="C497" s="1">
        <f t="shared" ca="1" si="7"/>
        <v>0.51522233522334504</v>
      </c>
      <c r="D497" s="2">
        <v>0.496</v>
      </c>
    </row>
    <row r="498" spans="2:4" ht="23.25" x14ac:dyDescent="0.35">
      <c r="B498">
        <v>497</v>
      </c>
      <c r="C498" s="1">
        <f t="shared" ca="1" si="7"/>
        <v>4.9826536678120981E-2</v>
      </c>
      <c r="D498" s="2">
        <v>0.497</v>
      </c>
    </row>
    <row r="499" spans="2:4" ht="23.25" x14ac:dyDescent="0.35">
      <c r="B499">
        <v>498</v>
      </c>
      <c r="C499" s="1">
        <f t="shared" ca="1" si="7"/>
        <v>7.8815951737292278E-2</v>
      </c>
      <c r="D499" s="2">
        <v>0.498</v>
      </c>
    </row>
    <row r="500" spans="2:4" ht="23.25" x14ac:dyDescent="0.35">
      <c r="B500">
        <v>499</v>
      </c>
      <c r="C500" s="1">
        <f t="shared" ca="1" si="7"/>
        <v>0.92157566980359418</v>
      </c>
      <c r="D500" s="2">
        <v>0.499</v>
      </c>
    </row>
    <row r="501" spans="2:4" ht="23.25" x14ac:dyDescent="0.35">
      <c r="B501">
        <v>500</v>
      </c>
      <c r="C501" s="1">
        <f t="shared" ca="1" si="7"/>
        <v>0.38636600078366745</v>
      </c>
      <c r="D501" s="2">
        <v>0.5</v>
      </c>
    </row>
    <row r="502" spans="2:4" ht="23.25" x14ac:dyDescent="0.35">
      <c r="B502">
        <v>501</v>
      </c>
      <c r="C502" s="1">
        <f t="shared" ca="1" si="7"/>
        <v>0.79666597585145671</v>
      </c>
      <c r="D502" s="2">
        <v>0.501</v>
      </c>
    </row>
    <row r="503" spans="2:4" ht="23.25" x14ac:dyDescent="0.35">
      <c r="B503">
        <v>502</v>
      </c>
      <c r="C503" s="1">
        <f t="shared" ca="1" si="7"/>
        <v>0.14802519655911961</v>
      </c>
      <c r="D503" s="2">
        <v>0.502</v>
      </c>
    </row>
    <row r="504" spans="2:4" ht="23.25" x14ac:dyDescent="0.35">
      <c r="B504">
        <v>503</v>
      </c>
      <c r="C504" s="1">
        <f t="shared" ca="1" si="7"/>
        <v>0.47783643338475723</v>
      </c>
      <c r="D504" s="2">
        <v>0.503</v>
      </c>
    </row>
    <row r="505" spans="2:4" ht="23.25" x14ac:dyDescent="0.35">
      <c r="B505">
        <v>504</v>
      </c>
      <c r="C505" s="1">
        <f t="shared" ca="1" si="7"/>
        <v>9.0169019189312416E-2</v>
      </c>
      <c r="D505" s="2">
        <v>0.504</v>
      </c>
    </row>
    <row r="506" spans="2:4" ht="23.25" x14ac:dyDescent="0.35">
      <c r="B506">
        <v>505</v>
      </c>
      <c r="C506" s="1">
        <f t="shared" ca="1" si="7"/>
        <v>0.33206045726318967</v>
      </c>
      <c r="D506" s="2">
        <v>0.505</v>
      </c>
    </row>
    <row r="507" spans="2:4" ht="23.25" x14ac:dyDescent="0.35">
      <c r="B507">
        <v>506</v>
      </c>
      <c r="C507" s="1">
        <f t="shared" ca="1" si="7"/>
        <v>0.2242873457485417</v>
      </c>
      <c r="D507" s="2">
        <v>0.50600000000000001</v>
      </c>
    </row>
    <row r="508" spans="2:4" ht="23.25" x14ac:dyDescent="0.35">
      <c r="B508">
        <v>507</v>
      </c>
      <c r="C508" s="1">
        <f t="shared" ca="1" si="7"/>
        <v>0.82139893039517875</v>
      </c>
      <c r="D508" s="2">
        <v>0.50700000000000001</v>
      </c>
    </row>
    <row r="509" spans="2:4" ht="23.25" x14ac:dyDescent="0.35">
      <c r="B509">
        <v>508</v>
      </c>
      <c r="C509" s="1">
        <f t="shared" ca="1" si="7"/>
        <v>0.60293578748199894</v>
      </c>
      <c r="D509" s="2">
        <v>0.50800000000000001</v>
      </c>
    </row>
    <row r="510" spans="2:4" ht="23.25" x14ac:dyDescent="0.35">
      <c r="B510">
        <v>509</v>
      </c>
      <c r="C510" s="1">
        <f t="shared" ca="1" si="7"/>
        <v>0.65835108849061397</v>
      </c>
      <c r="D510" s="2">
        <v>0.50900000000000001</v>
      </c>
    </row>
    <row r="511" spans="2:4" ht="23.25" x14ac:dyDescent="0.35">
      <c r="B511">
        <v>510</v>
      </c>
      <c r="C511" s="1">
        <f t="shared" ca="1" si="7"/>
        <v>0.1286418621721378</v>
      </c>
      <c r="D511" s="2">
        <v>0.51</v>
      </c>
    </row>
    <row r="512" spans="2:4" ht="23.25" x14ac:dyDescent="0.35">
      <c r="B512">
        <v>511</v>
      </c>
      <c r="C512" s="1">
        <f t="shared" ca="1" si="7"/>
        <v>0.44305839391960589</v>
      </c>
      <c r="D512" s="2">
        <v>0.51100000000000001</v>
      </c>
    </row>
    <row r="513" spans="2:4" ht="23.25" x14ac:dyDescent="0.35">
      <c r="B513">
        <v>512</v>
      </c>
      <c r="C513" s="1">
        <f t="shared" ca="1" si="7"/>
        <v>0.89084327929138174</v>
      </c>
      <c r="D513" s="2">
        <v>0.51200000000000001</v>
      </c>
    </row>
    <row r="514" spans="2:4" ht="23.25" x14ac:dyDescent="0.35">
      <c r="B514">
        <v>513</v>
      </c>
      <c r="C514" s="1">
        <f t="shared" ca="1" si="7"/>
        <v>0.94793365816622954</v>
      </c>
      <c r="D514" s="2">
        <v>0.51300000000000001</v>
      </c>
    </row>
    <row r="515" spans="2:4" ht="23.25" x14ac:dyDescent="0.35">
      <c r="B515">
        <v>514</v>
      </c>
      <c r="C515" s="1">
        <f t="shared" ref="C515:C578" ca="1" si="8">RAND()</f>
        <v>0.59490552582476353</v>
      </c>
      <c r="D515" s="2">
        <v>0.51400000000000001</v>
      </c>
    </row>
    <row r="516" spans="2:4" ht="23.25" x14ac:dyDescent="0.35">
      <c r="B516">
        <v>515</v>
      </c>
      <c r="C516" s="1">
        <f t="shared" ca="1" si="8"/>
        <v>4.9403008511756386E-2</v>
      </c>
      <c r="D516" s="2">
        <v>0.51500000000000001</v>
      </c>
    </row>
    <row r="517" spans="2:4" ht="23.25" x14ac:dyDescent="0.35">
      <c r="B517">
        <v>516</v>
      </c>
      <c r="C517" s="1">
        <f t="shared" ca="1" si="8"/>
        <v>0.85508048434223793</v>
      </c>
      <c r="D517" s="2">
        <v>0.51600000000000001</v>
      </c>
    </row>
    <row r="518" spans="2:4" ht="23.25" x14ac:dyDescent="0.35">
      <c r="B518">
        <v>517</v>
      </c>
      <c r="C518" s="1">
        <f t="shared" ca="1" si="8"/>
        <v>3.7155274915323888E-2</v>
      </c>
      <c r="D518" s="2">
        <v>0.51700000000000002</v>
      </c>
    </row>
    <row r="519" spans="2:4" ht="23.25" x14ac:dyDescent="0.35">
      <c r="B519">
        <v>518</v>
      </c>
      <c r="C519" s="1">
        <f t="shared" ca="1" si="8"/>
        <v>0.14178401712157829</v>
      </c>
      <c r="D519" s="2">
        <v>0.51800000000000002</v>
      </c>
    </row>
    <row r="520" spans="2:4" ht="23.25" x14ac:dyDescent="0.35">
      <c r="B520">
        <v>519</v>
      </c>
      <c r="C520" s="1">
        <f t="shared" ca="1" si="8"/>
        <v>0.19318163594118665</v>
      </c>
      <c r="D520" s="2">
        <v>0.51900000000000002</v>
      </c>
    </row>
    <row r="521" spans="2:4" ht="23.25" x14ac:dyDescent="0.35">
      <c r="B521">
        <v>520</v>
      </c>
      <c r="C521" s="1">
        <f t="shared" ca="1" si="8"/>
        <v>0.80137360308112704</v>
      </c>
      <c r="D521" s="2">
        <v>0.52</v>
      </c>
    </row>
    <row r="522" spans="2:4" ht="23.25" x14ac:dyDescent="0.35">
      <c r="B522">
        <v>521</v>
      </c>
      <c r="C522" s="1">
        <f t="shared" ca="1" si="8"/>
        <v>0.76334500889700974</v>
      </c>
      <c r="D522" s="2">
        <v>0.52100000000000002</v>
      </c>
    </row>
    <row r="523" spans="2:4" ht="23.25" x14ac:dyDescent="0.35">
      <c r="B523">
        <v>522</v>
      </c>
      <c r="C523" s="1">
        <f t="shared" ca="1" si="8"/>
        <v>0.52826778778243766</v>
      </c>
      <c r="D523" s="2">
        <v>0.52200000000000002</v>
      </c>
    </row>
    <row r="524" spans="2:4" ht="23.25" x14ac:dyDescent="0.35">
      <c r="B524">
        <v>523</v>
      </c>
      <c r="C524" s="1">
        <f t="shared" ca="1" si="8"/>
        <v>0.52057401484529742</v>
      </c>
      <c r="D524" s="2">
        <v>0.52300000000000002</v>
      </c>
    </row>
    <row r="525" spans="2:4" ht="23.25" x14ac:dyDescent="0.35">
      <c r="B525">
        <v>524</v>
      </c>
      <c r="C525" s="1">
        <f t="shared" ca="1" si="8"/>
        <v>6.0076454921956013E-2</v>
      </c>
      <c r="D525" s="2">
        <v>0.52400000000000002</v>
      </c>
    </row>
    <row r="526" spans="2:4" ht="23.25" x14ac:dyDescent="0.35">
      <c r="B526">
        <v>525</v>
      </c>
      <c r="C526" s="1">
        <f t="shared" ca="1" si="8"/>
        <v>0.47228419605440153</v>
      </c>
      <c r="D526" s="2">
        <v>0.52500000000000002</v>
      </c>
    </row>
    <row r="527" spans="2:4" ht="23.25" x14ac:dyDescent="0.35">
      <c r="B527">
        <v>526</v>
      </c>
      <c r="C527" s="1">
        <f t="shared" ca="1" si="8"/>
        <v>0.54239039792847499</v>
      </c>
      <c r="D527" s="2">
        <v>0.52600000000000002</v>
      </c>
    </row>
    <row r="528" spans="2:4" ht="23.25" x14ac:dyDescent="0.35">
      <c r="B528">
        <v>527</v>
      </c>
      <c r="C528" s="1">
        <f t="shared" ca="1" si="8"/>
        <v>0.60959974759428281</v>
      </c>
      <c r="D528" s="2">
        <v>0.52700000000000002</v>
      </c>
    </row>
    <row r="529" spans="2:4" ht="23.25" x14ac:dyDescent="0.35">
      <c r="B529">
        <v>528</v>
      </c>
      <c r="C529" s="1">
        <f t="shared" ca="1" si="8"/>
        <v>0.9443294862289805</v>
      </c>
      <c r="D529" s="2">
        <v>0.52800000000000002</v>
      </c>
    </row>
    <row r="530" spans="2:4" ht="23.25" x14ac:dyDescent="0.35">
      <c r="B530">
        <v>529</v>
      </c>
      <c r="C530" s="1">
        <f t="shared" ca="1" si="8"/>
        <v>0.12904583245154011</v>
      </c>
      <c r="D530" s="2">
        <v>0.52900000000000003</v>
      </c>
    </row>
    <row r="531" spans="2:4" ht="23.25" x14ac:dyDescent="0.35">
      <c r="B531">
        <v>530</v>
      </c>
      <c r="C531" s="1">
        <f t="shared" ca="1" si="8"/>
        <v>3.0994837478440895E-2</v>
      </c>
      <c r="D531" s="2">
        <v>0.53</v>
      </c>
    </row>
    <row r="532" spans="2:4" ht="23.25" x14ac:dyDescent="0.35">
      <c r="B532">
        <v>531</v>
      </c>
      <c r="C532" s="1">
        <f t="shared" ca="1" si="8"/>
        <v>0.69484889415438356</v>
      </c>
      <c r="D532" s="2">
        <v>0.53100000000000003</v>
      </c>
    </row>
    <row r="533" spans="2:4" ht="23.25" x14ac:dyDescent="0.35">
      <c r="B533">
        <v>532</v>
      </c>
      <c r="C533" s="1">
        <f t="shared" ca="1" si="8"/>
        <v>0.95665199578512838</v>
      </c>
      <c r="D533" s="2">
        <v>0.53200000000000003</v>
      </c>
    </row>
    <row r="534" spans="2:4" ht="23.25" x14ac:dyDescent="0.35">
      <c r="B534">
        <v>533</v>
      </c>
      <c r="C534" s="1">
        <f t="shared" ca="1" si="8"/>
        <v>0.41254546364768274</v>
      </c>
      <c r="D534" s="2">
        <v>0.53300000000000003</v>
      </c>
    </row>
    <row r="535" spans="2:4" ht="23.25" x14ac:dyDescent="0.35">
      <c r="B535">
        <v>534</v>
      </c>
      <c r="C535" s="1">
        <f t="shared" ca="1" si="8"/>
        <v>0.1679470696158113</v>
      </c>
      <c r="D535" s="2">
        <v>0.53400000000000003</v>
      </c>
    </row>
    <row r="536" spans="2:4" ht="23.25" x14ac:dyDescent="0.35">
      <c r="B536">
        <v>535</v>
      </c>
      <c r="C536" s="1">
        <f t="shared" ca="1" si="8"/>
        <v>0.49310089987358274</v>
      </c>
      <c r="D536" s="2">
        <v>0.53500000000000003</v>
      </c>
    </row>
    <row r="537" spans="2:4" ht="23.25" x14ac:dyDescent="0.35">
      <c r="B537">
        <v>536</v>
      </c>
      <c r="C537" s="1">
        <f t="shared" ca="1" si="8"/>
        <v>0.91194186571963431</v>
      </c>
      <c r="D537" s="2">
        <v>0.53600000000000003</v>
      </c>
    </row>
    <row r="538" spans="2:4" ht="23.25" x14ac:dyDescent="0.35">
      <c r="B538">
        <v>537</v>
      </c>
      <c r="C538" s="1">
        <f t="shared" ca="1" si="8"/>
        <v>8.2328968856229534E-2</v>
      </c>
      <c r="D538" s="2">
        <v>0.53700000000000003</v>
      </c>
    </row>
    <row r="539" spans="2:4" ht="23.25" x14ac:dyDescent="0.35">
      <c r="B539">
        <v>538</v>
      </c>
      <c r="C539" s="1">
        <f t="shared" ca="1" si="8"/>
        <v>0.24414960629751681</v>
      </c>
      <c r="D539" s="2">
        <v>0.53800000000000003</v>
      </c>
    </row>
    <row r="540" spans="2:4" ht="23.25" x14ac:dyDescent="0.35">
      <c r="B540">
        <v>539</v>
      </c>
      <c r="C540" s="1">
        <f t="shared" ca="1" si="8"/>
        <v>0.53350677445372663</v>
      </c>
      <c r="D540" s="2">
        <v>0.53900000000000003</v>
      </c>
    </row>
    <row r="541" spans="2:4" ht="23.25" x14ac:dyDescent="0.35">
      <c r="B541">
        <v>540</v>
      </c>
      <c r="C541" s="1">
        <f t="shared" ca="1" si="8"/>
        <v>0.39077493773905247</v>
      </c>
      <c r="D541" s="2">
        <v>0.54</v>
      </c>
    </row>
    <row r="542" spans="2:4" ht="23.25" x14ac:dyDescent="0.35">
      <c r="B542">
        <v>541</v>
      </c>
      <c r="C542" s="1">
        <f t="shared" ca="1" si="8"/>
        <v>0.78523912384225159</v>
      </c>
      <c r="D542" s="2">
        <v>0.54100000000000004</v>
      </c>
    </row>
    <row r="543" spans="2:4" ht="23.25" x14ac:dyDescent="0.35">
      <c r="B543">
        <v>542</v>
      </c>
      <c r="C543" s="1">
        <f t="shared" ca="1" si="8"/>
        <v>0.78737450830532008</v>
      </c>
      <c r="D543" s="2">
        <v>0.54200000000000004</v>
      </c>
    </row>
    <row r="544" spans="2:4" ht="23.25" x14ac:dyDescent="0.35">
      <c r="B544">
        <v>543</v>
      </c>
      <c r="C544" s="1">
        <f t="shared" ca="1" si="8"/>
        <v>0.83640664807341003</v>
      </c>
      <c r="D544" s="2">
        <v>0.54300000000000004</v>
      </c>
    </row>
    <row r="545" spans="2:4" ht="23.25" x14ac:dyDescent="0.35">
      <c r="B545">
        <v>544</v>
      </c>
      <c r="C545" s="1">
        <f t="shared" ca="1" si="8"/>
        <v>0.3706254381720816</v>
      </c>
      <c r="D545" s="2">
        <v>0.54400000000000004</v>
      </c>
    </row>
    <row r="546" spans="2:4" ht="23.25" x14ac:dyDescent="0.35">
      <c r="B546">
        <v>545</v>
      </c>
      <c r="C546" s="1">
        <f t="shared" ca="1" si="8"/>
        <v>5.0349703631718756E-2</v>
      </c>
      <c r="D546" s="2">
        <v>0.54500000000000004</v>
      </c>
    </row>
    <row r="547" spans="2:4" ht="23.25" x14ac:dyDescent="0.35">
      <c r="B547">
        <v>546</v>
      </c>
      <c r="C547" s="1">
        <f t="shared" ca="1" si="8"/>
        <v>0.75468145230585515</v>
      </c>
      <c r="D547" s="2">
        <v>0.54600000000000004</v>
      </c>
    </row>
    <row r="548" spans="2:4" ht="23.25" x14ac:dyDescent="0.35">
      <c r="B548">
        <v>547</v>
      </c>
      <c r="C548" s="1">
        <f t="shared" ca="1" si="8"/>
        <v>0.18281599845564467</v>
      </c>
      <c r="D548" s="2">
        <v>0.54700000000000004</v>
      </c>
    </row>
    <row r="549" spans="2:4" ht="23.25" x14ac:dyDescent="0.35">
      <c r="B549">
        <v>548</v>
      </c>
      <c r="C549" s="1">
        <f t="shared" ca="1" si="8"/>
        <v>0.86721807142272544</v>
      </c>
      <c r="D549" s="2">
        <v>0.54800000000000004</v>
      </c>
    </row>
    <row r="550" spans="2:4" ht="23.25" x14ac:dyDescent="0.35">
      <c r="B550">
        <v>549</v>
      </c>
      <c r="C550" s="1">
        <f t="shared" ca="1" si="8"/>
        <v>0.82871495835066677</v>
      </c>
      <c r="D550" s="2">
        <v>0.54900000000000004</v>
      </c>
    </row>
    <row r="551" spans="2:4" ht="23.25" x14ac:dyDescent="0.35">
      <c r="B551">
        <v>550</v>
      </c>
      <c r="C551" s="1">
        <f t="shared" ca="1" si="8"/>
        <v>0.12212144897653499</v>
      </c>
      <c r="D551" s="2">
        <v>0.55000000000000004</v>
      </c>
    </row>
    <row r="552" spans="2:4" ht="23.25" x14ac:dyDescent="0.35">
      <c r="B552">
        <v>551</v>
      </c>
      <c r="C552" s="1">
        <f t="shared" ca="1" si="8"/>
        <v>0.13324610887483113</v>
      </c>
      <c r="D552" s="2">
        <v>0.55100000000000005</v>
      </c>
    </row>
    <row r="553" spans="2:4" ht="23.25" x14ac:dyDescent="0.35">
      <c r="B553">
        <v>552</v>
      </c>
      <c r="C553" s="1">
        <f t="shared" ca="1" si="8"/>
        <v>0.10562919831537065</v>
      </c>
      <c r="D553" s="2">
        <v>0.55200000000000005</v>
      </c>
    </row>
    <row r="554" spans="2:4" ht="23.25" x14ac:dyDescent="0.35">
      <c r="B554">
        <v>553</v>
      </c>
      <c r="C554" s="1">
        <f t="shared" ca="1" si="8"/>
        <v>0.21698388022630477</v>
      </c>
      <c r="D554" s="2">
        <v>0.55300000000000005</v>
      </c>
    </row>
    <row r="555" spans="2:4" ht="23.25" x14ac:dyDescent="0.35">
      <c r="B555">
        <v>554</v>
      </c>
      <c r="C555" s="1">
        <f t="shared" ca="1" si="8"/>
        <v>0.1015302509520507</v>
      </c>
      <c r="D555" s="2">
        <v>0.55400000000000005</v>
      </c>
    </row>
    <row r="556" spans="2:4" ht="23.25" x14ac:dyDescent="0.35">
      <c r="B556">
        <v>555</v>
      </c>
      <c r="C556" s="1">
        <f t="shared" ca="1" si="8"/>
        <v>0.51732529721655351</v>
      </c>
      <c r="D556" s="2">
        <v>0.55500000000000005</v>
      </c>
    </row>
    <row r="557" spans="2:4" ht="23.25" x14ac:dyDescent="0.35">
      <c r="B557">
        <v>556</v>
      </c>
      <c r="C557" s="1">
        <f t="shared" ca="1" si="8"/>
        <v>0.73731970465631846</v>
      </c>
      <c r="D557" s="2">
        <v>0.55600000000000005</v>
      </c>
    </row>
    <row r="558" spans="2:4" ht="23.25" x14ac:dyDescent="0.35">
      <c r="B558">
        <v>557</v>
      </c>
      <c r="C558" s="1">
        <f t="shared" ca="1" si="8"/>
        <v>0.44108874938873743</v>
      </c>
      <c r="D558" s="2">
        <v>0.55700000000000005</v>
      </c>
    </row>
    <row r="559" spans="2:4" ht="23.25" x14ac:dyDescent="0.35">
      <c r="B559">
        <v>558</v>
      </c>
      <c r="C559" s="1">
        <f t="shared" ca="1" si="8"/>
        <v>0.14084383940640721</v>
      </c>
      <c r="D559" s="2">
        <v>0.55800000000000005</v>
      </c>
    </row>
    <row r="560" spans="2:4" ht="23.25" x14ac:dyDescent="0.35">
      <c r="B560">
        <v>559</v>
      </c>
      <c r="C560" s="1">
        <f t="shared" ca="1" si="8"/>
        <v>0.28773166834324648</v>
      </c>
      <c r="D560" s="2">
        <v>0.55900000000000005</v>
      </c>
    </row>
    <row r="561" spans="2:4" ht="23.25" x14ac:dyDescent="0.35">
      <c r="B561">
        <v>560</v>
      </c>
      <c r="C561" s="1">
        <f t="shared" ca="1" si="8"/>
        <v>0.54535624579541242</v>
      </c>
      <c r="D561" s="2">
        <v>0.56000000000000005</v>
      </c>
    </row>
    <row r="562" spans="2:4" ht="23.25" x14ac:dyDescent="0.35">
      <c r="B562">
        <v>561</v>
      </c>
      <c r="C562" s="1">
        <f t="shared" ca="1" si="8"/>
        <v>0.49837499994730416</v>
      </c>
      <c r="D562" s="2">
        <v>0.56100000000000005</v>
      </c>
    </row>
    <row r="563" spans="2:4" ht="23.25" x14ac:dyDescent="0.35">
      <c r="B563">
        <v>562</v>
      </c>
      <c r="C563" s="1">
        <f t="shared" ca="1" si="8"/>
        <v>0.21780359375120684</v>
      </c>
      <c r="D563" s="2">
        <v>0.56200000000000006</v>
      </c>
    </row>
    <row r="564" spans="2:4" ht="23.25" x14ac:dyDescent="0.35">
      <c r="B564">
        <v>563</v>
      </c>
      <c r="C564" s="1">
        <f t="shared" ca="1" si="8"/>
        <v>0.33417746023871764</v>
      </c>
      <c r="D564" s="2">
        <v>0.56299999999999994</v>
      </c>
    </row>
    <row r="565" spans="2:4" ht="23.25" x14ac:dyDescent="0.35">
      <c r="B565">
        <v>564</v>
      </c>
      <c r="C565" s="1">
        <f t="shared" ca="1" si="8"/>
        <v>0.95076486758435597</v>
      </c>
      <c r="D565" s="2">
        <v>0.56399999999999995</v>
      </c>
    </row>
    <row r="566" spans="2:4" ht="23.25" x14ac:dyDescent="0.35">
      <c r="B566">
        <v>565</v>
      </c>
      <c r="C566" s="1">
        <f t="shared" ca="1" si="8"/>
        <v>0.51540168688386789</v>
      </c>
      <c r="D566" s="2">
        <v>0.56499999999999995</v>
      </c>
    </row>
    <row r="567" spans="2:4" ht="23.25" x14ac:dyDescent="0.35">
      <c r="B567">
        <v>566</v>
      </c>
      <c r="C567" s="1">
        <f t="shared" ca="1" si="8"/>
        <v>0.89969075447768576</v>
      </c>
      <c r="D567" s="2">
        <v>0.56599999999999995</v>
      </c>
    </row>
    <row r="568" spans="2:4" ht="23.25" x14ac:dyDescent="0.35">
      <c r="B568">
        <v>567</v>
      </c>
      <c r="C568" s="1">
        <f t="shared" ca="1" si="8"/>
        <v>7.1300352626595176E-2</v>
      </c>
      <c r="D568" s="2">
        <v>0.56699999999999995</v>
      </c>
    </row>
    <row r="569" spans="2:4" ht="23.25" x14ac:dyDescent="0.35">
      <c r="B569">
        <v>568</v>
      </c>
      <c r="C569" s="1">
        <f t="shared" ca="1" si="8"/>
        <v>0.49675930440049509</v>
      </c>
      <c r="D569" s="2">
        <v>0.56799999999999995</v>
      </c>
    </row>
    <row r="570" spans="2:4" ht="23.25" x14ac:dyDescent="0.35">
      <c r="B570">
        <v>569</v>
      </c>
      <c r="C570" s="1">
        <f t="shared" ca="1" si="8"/>
        <v>0.14137430780735349</v>
      </c>
      <c r="D570" s="2">
        <v>0.56899999999999995</v>
      </c>
    </row>
    <row r="571" spans="2:4" ht="23.25" x14ac:dyDescent="0.35">
      <c r="B571">
        <v>570</v>
      </c>
      <c r="C571" s="1">
        <f t="shared" ca="1" si="8"/>
        <v>0.88450513446442347</v>
      </c>
      <c r="D571" s="2">
        <v>0.56999999999999995</v>
      </c>
    </row>
    <row r="572" spans="2:4" ht="23.25" x14ac:dyDescent="0.35">
      <c r="B572">
        <v>571</v>
      </c>
      <c r="C572" s="1">
        <f t="shared" ca="1" si="8"/>
        <v>9.4021910202641501E-2</v>
      </c>
      <c r="D572" s="2">
        <v>0.57099999999999995</v>
      </c>
    </row>
    <row r="573" spans="2:4" ht="23.25" x14ac:dyDescent="0.35">
      <c r="B573">
        <v>572</v>
      </c>
      <c r="C573" s="1">
        <f t="shared" ca="1" si="8"/>
        <v>0.82388680957838301</v>
      </c>
      <c r="D573" s="2">
        <v>0.57199999999999995</v>
      </c>
    </row>
    <row r="574" spans="2:4" ht="23.25" x14ac:dyDescent="0.35">
      <c r="B574">
        <v>573</v>
      </c>
      <c r="C574" s="1">
        <f t="shared" ca="1" si="8"/>
        <v>0.98009037555161382</v>
      </c>
      <c r="D574" s="2">
        <v>0.57299999999999995</v>
      </c>
    </row>
    <row r="575" spans="2:4" ht="23.25" x14ac:dyDescent="0.35">
      <c r="B575">
        <v>574</v>
      </c>
      <c r="C575" s="1">
        <f t="shared" ca="1" si="8"/>
        <v>0.71356162904076592</v>
      </c>
      <c r="D575" s="2">
        <v>0.57399999999999995</v>
      </c>
    </row>
    <row r="576" spans="2:4" ht="23.25" x14ac:dyDescent="0.35">
      <c r="B576">
        <v>575</v>
      </c>
      <c r="C576" s="1">
        <f t="shared" ca="1" si="8"/>
        <v>0.53968700519235036</v>
      </c>
      <c r="D576" s="2">
        <v>0.57499999999999996</v>
      </c>
    </row>
    <row r="577" spans="2:4" ht="23.25" x14ac:dyDescent="0.35">
      <c r="B577">
        <v>576</v>
      </c>
      <c r="C577" s="1">
        <f t="shared" ca="1" si="8"/>
        <v>8.2562528929918111E-3</v>
      </c>
      <c r="D577" s="2">
        <v>0.57599999999999996</v>
      </c>
    </row>
    <row r="578" spans="2:4" ht="23.25" x14ac:dyDescent="0.35">
      <c r="B578">
        <v>577</v>
      </c>
      <c r="C578" s="1">
        <f t="shared" ca="1" si="8"/>
        <v>0.16455286101063904</v>
      </c>
      <c r="D578" s="2">
        <v>0.57699999999999996</v>
      </c>
    </row>
    <row r="579" spans="2:4" ht="23.25" x14ac:dyDescent="0.35">
      <c r="B579">
        <v>578</v>
      </c>
      <c r="C579" s="1">
        <f t="shared" ref="C579:C642" ca="1" si="9">RAND()</f>
        <v>0.1808816011458273</v>
      </c>
      <c r="D579" s="2">
        <v>0.57799999999999996</v>
      </c>
    </row>
    <row r="580" spans="2:4" ht="23.25" x14ac:dyDescent="0.35">
      <c r="B580">
        <v>579</v>
      </c>
      <c r="C580" s="1">
        <f t="shared" ca="1" si="9"/>
        <v>4.7146098677881887E-2</v>
      </c>
      <c r="D580" s="2">
        <v>0.57899999999999996</v>
      </c>
    </row>
    <row r="581" spans="2:4" ht="23.25" x14ac:dyDescent="0.35">
      <c r="B581">
        <v>580</v>
      </c>
      <c r="C581" s="1">
        <f t="shared" ca="1" si="9"/>
        <v>0.40914938967049796</v>
      </c>
      <c r="D581" s="2">
        <v>0.57999999999999996</v>
      </c>
    </row>
    <row r="582" spans="2:4" ht="23.25" x14ac:dyDescent="0.35">
      <c r="B582">
        <v>581</v>
      </c>
      <c r="C582" s="1">
        <f t="shared" ca="1" si="9"/>
        <v>0.64271003002752936</v>
      </c>
      <c r="D582" s="2">
        <v>0.58099999999999996</v>
      </c>
    </row>
    <row r="583" spans="2:4" ht="23.25" x14ac:dyDescent="0.35">
      <c r="B583">
        <v>582</v>
      </c>
      <c r="C583" s="1">
        <f t="shared" ca="1" si="9"/>
        <v>0.43230753447387527</v>
      </c>
      <c r="D583" s="2">
        <v>0.58199999999999996</v>
      </c>
    </row>
    <row r="584" spans="2:4" ht="23.25" x14ac:dyDescent="0.35">
      <c r="B584">
        <v>583</v>
      </c>
      <c r="C584" s="1">
        <f t="shared" ca="1" si="9"/>
        <v>0.15221252071691482</v>
      </c>
      <c r="D584" s="2">
        <v>0.58299999999999996</v>
      </c>
    </row>
    <row r="585" spans="2:4" ht="23.25" x14ac:dyDescent="0.35">
      <c r="B585">
        <v>584</v>
      </c>
      <c r="C585" s="1">
        <f t="shared" ca="1" si="9"/>
        <v>0.63381424225611593</v>
      </c>
      <c r="D585" s="2">
        <v>0.58399999999999996</v>
      </c>
    </row>
    <row r="586" spans="2:4" ht="23.25" x14ac:dyDescent="0.35">
      <c r="B586">
        <v>585</v>
      </c>
      <c r="C586" s="1">
        <f t="shared" ca="1" si="9"/>
        <v>0.41228710870487129</v>
      </c>
      <c r="D586" s="2">
        <v>0.58499999999999996</v>
      </c>
    </row>
    <row r="587" spans="2:4" ht="23.25" x14ac:dyDescent="0.35">
      <c r="B587">
        <v>586</v>
      </c>
      <c r="C587" s="1">
        <f t="shared" ca="1" si="9"/>
        <v>0.25042118848485106</v>
      </c>
      <c r="D587" s="2">
        <v>0.58599999999999997</v>
      </c>
    </row>
    <row r="588" spans="2:4" ht="23.25" x14ac:dyDescent="0.35">
      <c r="B588">
        <v>587</v>
      </c>
      <c r="C588" s="1">
        <f t="shared" ca="1" si="9"/>
        <v>0.77394187725680663</v>
      </c>
      <c r="D588" s="2">
        <v>0.58699999999999997</v>
      </c>
    </row>
    <row r="589" spans="2:4" ht="23.25" x14ac:dyDescent="0.35">
      <c r="B589">
        <v>588</v>
      </c>
      <c r="C589" s="1">
        <f t="shared" ca="1" si="9"/>
        <v>0.59154837060439447</v>
      </c>
      <c r="D589" s="2">
        <v>0.58799999999999997</v>
      </c>
    </row>
    <row r="590" spans="2:4" ht="23.25" x14ac:dyDescent="0.35">
      <c r="B590">
        <v>589</v>
      </c>
      <c r="C590" s="1">
        <f t="shared" ca="1" si="9"/>
        <v>0.21166345578421863</v>
      </c>
      <c r="D590" s="2">
        <v>0.58899999999999997</v>
      </c>
    </row>
    <row r="591" spans="2:4" ht="23.25" x14ac:dyDescent="0.35">
      <c r="B591">
        <v>590</v>
      </c>
      <c r="C591" s="1">
        <f t="shared" ca="1" si="9"/>
        <v>0.36864123332004528</v>
      </c>
      <c r="D591" s="2">
        <v>0.59</v>
      </c>
    </row>
    <row r="592" spans="2:4" ht="23.25" x14ac:dyDescent="0.35">
      <c r="B592">
        <v>591</v>
      </c>
      <c r="C592" s="1">
        <f t="shared" ca="1" si="9"/>
        <v>0.3112899141868547</v>
      </c>
      <c r="D592" s="2">
        <v>0.59099999999999997</v>
      </c>
    </row>
    <row r="593" spans="2:4" ht="23.25" x14ac:dyDescent="0.35">
      <c r="B593">
        <v>592</v>
      </c>
      <c r="C593" s="1">
        <f t="shared" ca="1" si="9"/>
        <v>0.17885309119665338</v>
      </c>
      <c r="D593" s="2">
        <v>0.59199999999999997</v>
      </c>
    </row>
    <row r="594" spans="2:4" ht="23.25" x14ac:dyDescent="0.35">
      <c r="B594">
        <v>593</v>
      </c>
      <c r="C594" s="1">
        <f t="shared" ca="1" si="9"/>
        <v>0.46301673838439528</v>
      </c>
      <c r="D594" s="2">
        <v>0.59299999999999997</v>
      </c>
    </row>
    <row r="595" spans="2:4" ht="23.25" x14ac:dyDescent="0.35">
      <c r="B595">
        <v>594</v>
      </c>
      <c r="C595" s="1">
        <f t="shared" ca="1" si="9"/>
        <v>0.63599346501354592</v>
      </c>
      <c r="D595" s="2">
        <v>0.59399999999999997</v>
      </c>
    </row>
    <row r="596" spans="2:4" ht="23.25" x14ac:dyDescent="0.35">
      <c r="B596">
        <v>595</v>
      </c>
      <c r="C596" s="1">
        <f t="shared" ca="1" si="9"/>
        <v>0.88041248970492569</v>
      </c>
      <c r="D596" s="2">
        <v>0.59499999999999997</v>
      </c>
    </row>
    <row r="597" spans="2:4" ht="23.25" x14ac:dyDescent="0.35">
      <c r="B597">
        <v>596</v>
      </c>
      <c r="C597" s="1">
        <f t="shared" ca="1" si="9"/>
        <v>0.79798768715159984</v>
      </c>
      <c r="D597" s="2">
        <v>0.59599999999999997</v>
      </c>
    </row>
    <row r="598" spans="2:4" ht="23.25" x14ac:dyDescent="0.35">
      <c r="B598">
        <v>597</v>
      </c>
      <c r="C598" s="1">
        <f t="shared" ca="1" si="9"/>
        <v>0.58592951900965706</v>
      </c>
      <c r="D598" s="2">
        <v>0.59699999999999998</v>
      </c>
    </row>
    <row r="599" spans="2:4" ht="23.25" x14ac:dyDescent="0.35">
      <c r="B599">
        <v>598</v>
      </c>
      <c r="C599" s="1">
        <f t="shared" ca="1" si="9"/>
        <v>0.61178157016465307</v>
      </c>
      <c r="D599" s="2">
        <v>0.59799999999999998</v>
      </c>
    </row>
    <row r="600" spans="2:4" ht="23.25" x14ac:dyDescent="0.35">
      <c r="B600">
        <v>599</v>
      </c>
      <c r="C600" s="1">
        <f t="shared" ca="1" si="9"/>
        <v>0.52715504207148467</v>
      </c>
      <c r="D600" s="2">
        <v>0.59899999999999998</v>
      </c>
    </row>
    <row r="601" spans="2:4" ht="23.25" x14ac:dyDescent="0.35">
      <c r="B601">
        <v>600</v>
      </c>
      <c r="C601" s="1">
        <f t="shared" ca="1" si="9"/>
        <v>0.10640666174581837</v>
      </c>
      <c r="D601" s="2">
        <v>0.6</v>
      </c>
    </row>
    <row r="602" spans="2:4" ht="23.25" x14ac:dyDescent="0.35">
      <c r="B602">
        <v>601</v>
      </c>
      <c r="C602" s="1">
        <f t="shared" ca="1" si="9"/>
        <v>0.90931655093711428</v>
      </c>
      <c r="D602" s="2">
        <v>0.60099999999999998</v>
      </c>
    </row>
    <row r="603" spans="2:4" ht="23.25" x14ac:dyDescent="0.35">
      <c r="B603">
        <v>602</v>
      </c>
      <c r="C603" s="1">
        <f t="shared" ca="1" si="9"/>
        <v>0.10201556806007883</v>
      </c>
      <c r="D603" s="2">
        <v>0.60199999999999998</v>
      </c>
    </row>
    <row r="604" spans="2:4" ht="23.25" x14ac:dyDescent="0.35">
      <c r="B604">
        <v>603</v>
      </c>
      <c r="C604" s="1">
        <f t="shared" ca="1" si="9"/>
        <v>0.95173945358632395</v>
      </c>
      <c r="D604" s="2">
        <v>0.60299999999999998</v>
      </c>
    </row>
    <row r="605" spans="2:4" ht="23.25" x14ac:dyDescent="0.35">
      <c r="B605">
        <v>604</v>
      </c>
      <c r="C605" s="1">
        <f t="shared" ca="1" si="9"/>
        <v>0.74907080853313501</v>
      </c>
      <c r="D605" s="2">
        <v>0.60399999999999998</v>
      </c>
    </row>
    <row r="606" spans="2:4" ht="23.25" x14ac:dyDescent="0.35">
      <c r="B606">
        <v>605</v>
      </c>
      <c r="C606" s="1">
        <f t="shared" ca="1" si="9"/>
        <v>7.2140600424128287E-2</v>
      </c>
      <c r="D606" s="2">
        <v>0.60499999999999998</v>
      </c>
    </row>
    <row r="607" spans="2:4" ht="23.25" x14ac:dyDescent="0.35">
      <c r="B607">
        <v>606</v>
      </c>
      <c r="C607" s="1">
        <f t="shared" ca="1" si="9"/>
        <v>0.26628690567301638</v>
      </c>
      <c r="D607" s="2">
        <v>0.60599999999999998</v>
      </c>
    </row>
    <row r="608" spans="2:4" ht="23.25" x14ac:dyDescent="0.35">
      <c r="B608">
        <v>607</v>
      </c>
      <c r="C608" s="1">
        <f t="shared" ca="1" si="9"/>
        <v>0.87012012442229403</v>
      </c>
      <c r="D608" s="2">
        <v>0.60699999999999998</v>
      </c>
    </row>
    <row r="609" spans="2:4" ht="23.25" x14ac:dyDescent="0.35">
      <c r="B609">
        <v>608</v>
      </c>
      <c r="C609" s="1">
        <f t="shared" ca="1" si="9"/>
        <v>0.86655640183501148</v>
      </c>
      <c r="D609" s="2">
        <v>0.60799999999999998</v>
      </c>
    </row>
    <row r="610" spans="2:4" ht="23.25" x14ac:dyDescent="0.35">
      <c r="B610">
        <v>609</v>
      </c>
      <c r="C610" s="1">
        <f t="shared" ca="1" si="9"/>
        <v>0.43871532827458359</v>
      </c>
      <c r="D610" s="2">
        <v>0.60899999999999999</v>
      </c>
    </row>
    <row r="611" spans="2:4" ht="23.25" x14ac:dyDescent="0.35">
      <c r="B611">
        <v>610</v>
      </c>
      <c r="C611" s="1">
        <f t="shared" ca="1" si="9"/>
        <v>0.56044929210067385</v>
      </c>
      <c r="D611" s="2">
        <v>0.61</v>
      </c>
    </row>
    <row r="612" spans="2:4" ht="23.25" x14ac:dyDescent="0.35">
      <c r="B612">
        <v>611</v>
      </c>
      <c r="C612" s="1">
        <f t="shared" ca="1" si="9"/>
        <v>0.4804521911123687</v>
      </c>
      <c r="D612" s="2">
        <v>0.61099999999999999</v>
      </c>
    </row>
    <row r="613" spans="2:4" ht="23.25" x14ac:dyDescent="0.35">
      <c r="B613">
        <v>612</v>
      </c>
      <c r="C613" s="1">
        <f t="shared" ca="1" si="9"/>
        <v>0.44749658437742035</v>
      </c>
      <c r="D613" s="2">
        <v>0.61199999999999999</v>
      </c>
    </row>
    <row r="614" spans="2:4" ht="23.25" x14ac:dyDescent="0.35">
      <c r="B614">
        <v>613</v>
      </c>
      <c r="C614" s="1">
        <f t="shared" ca="1" si="9"/>
        <v>0.20734852574026275</v>
      </c>
      <c r="D614" s="2">
        <v>0.61299999999999999</v>
      </c>
    </row>
    <row r="615" spans="2:4" ht="23.25" x14ac:dyDescent="0.35">
      <c r="B615">
        <v>614</v>
      </c>
      <c r="C615" s="1">
        <f t="shared" ca="1" si="9"/>
        <v>0.15796772104145684</v>
      </c>
      <c r="D615" s="2">
        <v>0.61399999999999999</v>
      </c>
    </row>
    <row r="616" spans="2:4" ht="23.25" x14ac:dyDescent="0.35">
      <c r="B616">
        <v>615</v>
      </c>
      <c r="C616" s="1">
        <f t="shared" ca="1" si="9"/>
        <v>0.48598432116129897</v>
      </c>
      <c r="D616" s="2">
        <v>0.61499999999999999</v>
      </c>
    </row>
    <row r="617" spans="2:4" ht="23.25" x14ac:dyDescent="0.35">
      <c r="B617">
        <v>616</v>
      </c>
      <c r="C617" s="1">
        <f t="shared" ca="1" si="9"/>
        <v>0.74785314796183322</v>
      </c>
      <c r="D617" s="2">
        <v>0.61599999999999999</v>
      </c>
    </row>
    <row r="618" spans="2:4" ht="23.25" x14ac:dyDescent="0.35">
      <c r="B618">
        <v>617</v>
      </c>
      <c r="C618" s="1">
        <f t="shared" ca="1" si="9"/>
        <v>0.24702051977799844</v>
      </c>
      <c r="D618" s="2">
        <v>0.61699999999999999</v>
      </c>
    </row>
    <row r="619" spans="2:4" ht="23.25" x14ac:dyDescent="0.35">
      <c r="B619">
        <v>618</v>
      </c>
      <c r="C619" s="1">
        <f t="shared" ca="1" si="9"/>
        <v>0.26170865908838736</v>
      </c>
      <c r="D619" s="2">
        <v>0.61799999999999999</v>
      </c>
    </row>
    <row r="620" spans="2:4" ht="23.25" x14ac:dyDescent="0.35">
      <c r="B620">
        <v>619</v>
      </c>
      <c r="C620" s="1">
        <f t="shared" ca="1" si="9"/>
        <v>0.11910990122869825</v>
      </c>
      <c r="D620" s="2">
        <v>0.61899999999999999</v>
      </c>
    </row>
    <row r="621" spans="2:4" ht="23.25" x14ac:dyDescent="0.35">
      <c r="B621">
        <v>620</v>
      </c>
      <c r="C621" s="1">
        <f t="shared" ca="1" si="9"/>
        <v>0.6637078710994494</v>
      </c>
      <c r="D621" s="2">
        <v>0.62</v>
      </c>
    </row>
    <row r="622" spans="2:4" ht="23.25" x14ac:dyDescent="0.35">
      <c r="B622">
        <v>621</v>
      </c>
      <c r="C622" s="1">
        <f t="shared" ca="1" si="9"/>
        <v>0.26450012462795192</v>
      </c>
      <c r="D622" s="2">
        <v>0.621</v>
      </c>
    </row>
    <row r="623" spans="2:4" ht="23.25" x14ac:dyDescent="0.35">
      <c r="B623">
        <v>622</v>
      </c>
      <c r="C623" s="1">
        <f t="shared" ca="1" si="9"/>
        <v>7.7304755867005359E-2</v>
      </c>
      <c r="D623" s="2">
        <v>0.622</v>
      </c>
    </row>
    <row r="624" spans="2:4" ht="23.25" x14ac:dyDescent="0.35">
      <c r="B624">
        <v>623</v>
      </c>
      <c r="C624" s="1">
        <f t="shared" ca="1" si="9"/>
        <v>0.76703832678183248</v>
      </c>
      <c r="D624" s="2">
        <v>0.623</v>
      </c>
    </row>
    <row r="625" spans="2:4" ht="23.25" x14ac:dyDescent="0.35">
      <c r="B625">
        <v>624</v>
      </c>
      <c r="C625" s="1">
        <f t="shared" ca="1" si="9"/>
        <v>0.31943214551572063</v>
      </c>
      <c r="D625" s="2">
        <v>0.624</v>
      </c>
    </row>
    <row r="626" spans="2:4" ht="23.25" x14ac:dyDescent="0.35">
      <c r="B626">
        <v>625</v>
      </c>
      <c r="C626" s="1">
        <f t="shared" ca="1" si="9"/>
        <v>0.31071567690525448</v>
      </c>
      <c r="D626" s="2">
        <v>0.625</v>
      </c>
    </row>
    <row r="627" spans="2:4" ht="23.25" x14ac:dyDescent="0.35">
      <c r="B627">
        <v>626</v>
      </c>
      <c r="C627" s="1">
        <f t="shared" ca="1" si="9"/>
        <v>0.25237630183902671</v>
      </c>
      <c r="D627" s="2">
        <v>0.626</v>
      </c>
    </row>
    <row r="628" spans="2:4" ht="23.25" x14ac:dyDescent="0.35">
      <c r="B628">
        <v>627</v>
      </c>
      <c r="C628" s="1">
        <f t="shared" ca="1" si="9"/>
        <v>0.35822561172970091</v>
      </c>
      <c r="D628" s="2">
        <v>0.627</v>
      </c>
    </row>
    <row r="629" spans="2:4" ht="23.25" x14ac:dyDescent="0.35">
      <c r="B629">
        <v>628</v>
      </c>
      <c r="C629" s="1">
        <f t="shared" ca="1" si="9"/>
        <v>0.86991228705714074</v>
      </c>
      <c r="D629" s="2">
        <v>0.628</v>
      </c>
    </row>
    <row r="630" spans="2:4" ht="23.25" x14ac:dyDescent="0.35">
      <c r="B630">
        <v>629</v>
      </c>
      <c r="C630" s="1">
        <f t="shared" ca="1" si="9"/>
        <v>0.12871466669060327</v>
      </c>
      <c r="D630" s="2">
        <v>0.629</v>
      </c>
    </row>
    <row r="631" spans="2:4" ht="23.25" x14ac:dyDescent="0.35">
      <c r="B631">
        <v>630</v>
      </c>
      <c r="C631" s="1">
        <f t="shared" ca="1" si="9"/>
        <v>0.49757619464572056</v>
      </c>
      <c r="D631" s="2">
        <v>0.63</v>
      </c>
    </row>
    <row r="632" spans="2:4" ht="23.25" x14ac:dyDescent="0.35">
      <c r="B632">
        <v>631</v>
      </c>
      <c r="C632" s="1">
        <f t="shared" ca="1" si="9"/>
        <v>0.52001665439661504</v>
      </c>
      <c r="D632" s="2">
        <v>0.63100000000000001</v>
      </c>
    </row>
    <row r="633" spans="2:4" ht="23.25" x14ac:dyDescent="0.35">
      <c r="B633">
        <v>632</v>
      </c>
      <c r="C633" s="1">
        <f t="shared" ca="1" si="9"/>
        <v>0.84730622832883662</v>
      </c>
      <c r="D633" s="2">
        <v>0.63200000000000001</v>
      </c>
    </row>
    <row r="634" spans="2:4" ht="23.25" x14ac:dyDescent="0.35">
      <c r="B634">
        <v>633</v>
      </c>
      <c r="C634" s="1">
        <f t="shared" ca="1" si="9"/>
        <v>0.88299434005392874</v>
      </c>
      <c r="D634" s="2">
        <v>0.63300000000000001</v>
      </c>
    </row>
    <row r="635" spans="2:4" ht="23.25" x14ac:dyDescent="0.35">
      <c r="B635">
        <v>634</v>
      </c>
      <c r="C635" s="1">
        <f t="shared" ca="1" si="9"/>
        <v>1.2512573291421969E-2</v>
      </c>
      <c r="D635" s="2">
        <v>0.63400000000000001</v>
      </c>
    </row>
    <row r="636" spans="2:4" ht="23.25" x14ac:dyDescent="0.35">
      <c r="B636">
        <v>635</v>
      </c>
      <c r="C636" s="1">
        <f t="shared" ca="1" si="9"/>
        <v>0.67077682116173676</v>
      </c>
      <c r="D636" s="2">
        <v>0.63500000000000001</v>
      </c>
    </row>
    <row r="637" spans="2:4" ht="23.25" x14ac:dyDescent="0.35">
      <c r="B637">
        <v>636</v>
      </c>
      <c r="C637" s="1">
        <f t="shared" ca="1" si="9"/>
        <v>0.73721627404637713</v>
      </c>
      <c r="D637" s="2">
        <v>0.63600000000000001</v>
      </c>
    </row>
    <row r="638" spans="2:4" ht="23.25" x14ac:dyDescent="0.35">
      <c r="B638">
        <v>637</v>
      </c>
      <c r="C638" s="1">
        <f t="shared" ca="1" si="9"/>
        <v>0.9589163426563464</v>
      </c>
      <c r="D638" s="2">
        <v>0.63700000000000001</v>
      </c>
    </row>
    <row r="639" spans="2:4" ht="23.25" x14ac:dyDescent="0.35">
      <c r="B639">
        <v>638</v>
      </c>
      <c r="C639" s="1">
        <f t="shared" ca="1" si="9"/>
        <v>0.96614010254399718</v>
      </c>
      <c r="D639" s="2">
        <v>0.63800000000000001</v>
      </c>
    </row>
    <row r="640" spans="2:4" ht="23.25" x14ac:dyDescent="0.35">
      <c r="B640">
        <v>639</v>
      </c>
      <c r="C640" s="1">
        <f t="shared" ca="1" si="9"/>
        <v>0.18504143610499979</v>
      </c>
      <c r="D640" s="2">
        <v>0.63900000000000001</v>
      </c>
    </row>
    <row r="641" spans="2:4" ht="23.25" x14ac:dyDescent="0.35">
      <c r="B641">
        <v>640</v>
      </c>
      <c r="C641" s="1">
        <f t="shared" ca="1" si="9"/>
        <v>3.3737402373927861E-3</v>
      </c>
      <c r="D641" s="2">
        <v>0.64</v>
      </c>
    </row>
    <row r="642" spans="2:4" ht="23.25" x14ac:dyDescent="0.35">
      <c r="B642">
        <v>641</v>
      </c>
      <c r="C642" s="1">
        <f t="shared" ca="1" si="9"/>
        <v>0.81884944636981705</v>
      </c>
      <c r="D642" s="2">
        <v>0.64100000000000001</v>
      </c>
    </row>
    <row r="643" spans="2:4" ht="23.25" x14ac:dyDescent="0.35">
      <c r="B643">
        <v>642</v>
      </c>
      <c r="C643" s="1">
        <f t="shared" ref="C643:C706" ca="1" si="10">RAND()</f>
        <v>0.83268101422418417</v>
      </c>
      <c r="D643" s="2">
        <v>0.64200000000000002</v>
      </c>
    </row>
    <row r="644" spans="2:4" ht="23.25" x14ac:dyDescent="0.35">
      <c r="B644">
        <v>643</v>
      </c>
      <c r="C644" s="1">
        <f t="shared" ca="1" si="10"/>
        <v>0.87364883166267815</v>
      </c>
      <c r="D644" s="2">
        <v>0.64300000000000002</v>
      </c>
    </row>
    <row r="645" spans="2:4" ht="23.25" x14ac:dyDescent="0.35">
      <c r="B645">
        <v>644</v>
      </c>
      <c r="C645" s="1">
        <f t="shared" ca="1" si="10"/>
        <v>0.25964981024603206</v>
      </c>
      <c r="D645" s="2">
        <v>0.64400000000000002</v>
      </c>
    </row>
    <row r="646" spans="2:4" ht="23.25" x14ac:dyDescent="0.35">
      <c r="B646">
        <v>645</v>
      </c>
      <c r="C646" s="1">
        <f t="shared" ca="1" si="10"/>
        <v>0.36572012384022579</v>
      </c>
      <c r="D646" s="2">
        <v>0.64500000000000002</v>
      </c>
    </row>
    <row r="647" spans="2:4" ht="23.25" x14ac:dyDescent="0.35">
      <c r="B647">
        <v>646</v>
      </c>
      <c r="C647" s="1">
        <f t="shared" ca="1" si="10"/>
        <v>0.78916115213433635</v>
      </c>
      <c r="D647" s="2">
        <v>0.64600000000000002</v>
      </c>
    </row>
    <row r="648" spans="2:4" ht="23.25" x14ac:dyDescent="0.35">
      <c r="B648">
        <v>647</v>
      </c>
      <c r="C648" s="1">
        <f t="shared" ca="1" si="10"/>
        <v>3.2764391919605007E-2</v>
      </c>
      <c r="D648" s="2">
        <v>0.64700000000000002</v>
      </c>
    </row>
    <row r="649" spans="2:4" ht="23.25" x14ac:dyDescent="0.35">
      <c r="B649">
        <v>648</v>
      </c>
      <c r="C649" s="1">
        <f t="shared" ca="1" si="10"/>
        <v>5.8709982217969303E-2</v>
      </c>
      <c r="D649" s="2">
        <v>0.64800000000000002</v>
      </c>
    </row>
    <row r="650" spans="2:4" ht="23.25" x14ac:dyDescent="0.35">
      <c r="B650">
        <v>649</v>
      </c>
      <c r="C650" s="1">
        <f t="shared" ca="1" si="10"/>
        <v>0.97550400884198074</v>
      </c>
      <c r="D650" s="2">
        <v>0.64900000000000002</v>
      </c>
    </row>
    <row r="651" spans="2:4" ht="23.25" x14ac:dyDescent="0.35">
      <c r="B651">
        <v>650</v>
      </c>
      <c r="C651" s="1">
        <f t="shared" ca="1" si="10"/>
        <v>0.65168416982544608</v>
      </c>
      <c r="D651" s="2">
        <v>0.65</v>
      </c>
    </row>
    <row r="652" spans="2:4" ht="23.25" x14ac:dyDescent="0.35">
      <c r="B652">
        <v>651</v>
      </c>
      <c r="C652" s="1">
        <f t="shared" ca="1" si="10"/>
        <v>0.22810019086124778</v>
      </c>
      <c r="D652" s="2">
        <v>0.65100000000000002</v>
      </c>
    </row>
    <row r="653" spans="2:4" ht="23.25" x14ac:dyDescent="0.35">
      <c r="B653">
        <v>652</v>
      </c>
      <c r="C653" s="1">
        <f t="shared" ca="1" si="10"/>
        <v>0.51214721082357317</v>
      </c>
      <c r="D653" s="2">
        <v>0.65200000000000002</v>
      </c>
    </row>
    <row r="654" spans="2:4" ht="23.25" x14ac:dyDescent="0.35">
      <c r="B654">
        <v>653</v>
      </c>
      <c r="C654" s="1">
        <f t="shared" ca="1" si="10"/>
        <v>6.4129029514410241E-2</v>
      </c>
      <c r="D654" s="2">
        <v>0.65300000000000002</v>
      </c>
    </row>
    <row r="655" spans="2:4" ht="23.25" x14ac:dyDescent="0.35">
      <c r="B655">
        <v>654</v>
      </c>
      <c r="C655" s="1">
        <f t="shared" ca="1" si="10"/>
        <v>2.9737313790149766E-2</v>
      </c>
      <c r="D655" s="2">
        <v>0.65400000000000003</v>
      </c>
    </row>
    <row r="656" spans="2:4" ht="23.25" x14ac:dyDescent="0.35">
      <c r="B656">
        <v>655</v>
      </c>
      <c r="C656" s="1">
        <f t="shared" ca="1" si="10"/>
        <v>0.61886087330356532</v>
      </c>
      <c r="D656" s="2">
        <v>0.65500000000000003</v>
      </c>
    </row>
    <row r="657" spans="2:4" ht="23.25" x14ac:dyDescent="0.35">
      <c r="B657">
        <v>656</v>
      </c>
      <c r="C657" s="1">
        <f t="shared" ca="1" si="10"/>
        <v>0.73738173816496266</v>
      </c>
      <c r="D657" s="2">
        <v>0.65600000000000003</v>
      </c>
    </row>
    <row r="658" spans="2:4" ht="23.25" x14ac:dyDescent="0.35">
      <c r="B658">
        <v>657</v>
      </c>
      <c r="C658" s="1">
        <f t="shared" ca="1" si="10"/>
        <v>5.1826372929823283E-2</v>
      </c>
      <c r="D658" s="2">
        <v>0.65700000000000003</v>
      </c>
    </row>
    <row r="659" spans="2:4" ht="23.25" x14ac:dyDescent="0.35">
      <c r="B659">
        <v>658</v>
      </c>
      <c r="C659" s="1">
        <f t="shared" ca="1" si="10"/>
        <v>0.83924487903638312</v>
      </c>
      <c r="D659" s="2">
        <v>0.65800000000000003</v>
      </c>
    </row>
    <row r="660" spans="2:4" ht="23.25" x14ac:dyDescent="0.35">
      <c r="B660">
        <v>659</v>
      </c>
      <c r="C660" s="1">
        <f t="shared" ca="1" si="10"/>
        <v>0.27607691986676697</v>
      </c>
      <c r="D660" s="2">
        <v>0.65900000000000003</v>
      </c>
    </row>
    <row r="661" spans="2:4" ht="23.25" x14ac:dyDescent="0.35">
      <c r="B661">
        <v>660</v>
      </c>
      <c r="C661" s="1">
        <f t="shared" ca="1" si="10"/>
        <v>0.63525362182676148</v>
      </c>
      <c r="D661" s="2">
        <v>0.66</v>
      </c>
    </row>
    <row r="662" spans="2:4" ht="23.25" x14ac:dyDescent="0.35">
      <c r="B662">
        <v>661</v>
      </c>
      <c r="C662" s="1">
        <f t="shared" ca="1" si="10"/>
        <v>0.59066117261491013</v>
      </c>
      <c r="D662" s="2">
        <v>0.66100000000000003</v>
      </c>
    </row>
    <row r="663" spans="2:4" ht="23.25" x14ac:dyDescent="0.35">
      <c r="B663">
        <v>662</v>
      </c>
      <c r="C663" s="1">
        <f t="shared" ca="1" si="10"/>
        <v>0.66798791652445699</v>
      </c>
      <c r="D663" s="2">
        <v>0.66200000000000003</v>
      </c>
    </row>
    <row r="664" spans="2:4" ht="23.25" x14ac:dyDescent="0.35">
      <c r="B664">
        <v>663</v>
      </c>
      <c r="C664" s="1">
        <f t="shared" ca="1" si="10"/>
        <v>0.98931169570826283</v>
      </c>
      <c r="D664" s="2">
        <v>0.66300000000000003</v>
      </c>
    </row>
    <row r="665" spans="2:4" ht="23.25" x14ac:dyDescent="0.35">
      <c r="B665">
        <v>664</v>
      </c>
      <c r="C665" s="1">
        <f t="shared" ca="1" si="10"/>
        <v>0.21508876970268631</v>
      </c>
      <c r="D665" s="2">
        <v>0.66400000000000003</v>
      </c>
    </row>
    <row r="666" spans="2:4" ht="23.25" x14ac:dyDescent="0.35">
      <c r="B666">
        <v>665</v>
      </c>
      <c r="C666" s="1">
        <f t="shared" ca="1" si="10"/>
        <v>2.0959276712437136E-2</v>
      </c>
      <c r="D666" s="2">
        <v>0.66500000000000004</v>
      </c>
    </row>
    <row r="667" spans="2:4" ht="23.25" x14ac:dyDescent="0.35">
      <c r="B667">
        <v>666</v>
      </c>
      <c r="C667" s="1">
        <f t="shared" ca="1" si="10"/>
        <v>0.27928038217858875</v>
      </c>
      <c r="D667" s="2">
        <v>0.66600000000000004</v>
      </c>
    </row>
    <row r="668" spans="2:4" ht="23.25" x14ac:dyDescent="0.35">
      <c r="B668">
        <v>667</v>
      </c>
      <c r="C668" s="1">
        <f t="shared" ca="1" si="10"/>
        <v>0.77490953227227644</v>
      </c>
      <c r="D668" s="2">
        <v>0.66700000000000004</v>
      </c>
    </row>
    <row r="669" spans="2:4" ht="23.25" x14ac:dyDescent="0.35">
      <c r="B669">
        <v>668</v>
      </c>
      <c r="C669" s="1">
        <f t="shared" ca="1" si="10"/>
        <v>0.76509052916592135</v>
      </c>
      <c r="D669" s="2">
        <v>0.66800000000000004</v>
      </c>
    </row>
    <row r="670" spans="2:4" ht="23.25" x14ac:dyDescent="0.35">
      <c r="B670">
        <v>669</v>
      </c>
      <c r="C670" s="1">
        <f t="shared" ca="1" si="10"/>
        <v>0.11781193917553001</v>
      </c>
      <c r="D670" s="2">
        <v>0.66900000000000004</v>
      </c>
    </row>
    <row r="671" spans="2:4" ht="23.25" x14ac:dyDescent="0.35">
      <c r="B671">
        <v>670</v>
      </c>
      <c r="C671" s="1">
        <f t="shared" ca="1" si="10"/>
        <v>0.75878045515617343</v>
      </c>
      <c r="D671" s="2">
        <v>0.67</v>
      </c>
    </row>
    <row r="672" spans="2:4" ht="23.25" x14ac:dyDescent="0.35">
      <c r="B672">
        <v>671</v>
      </c>
      <c r="C672" s="1">
        <f t="shared" ca="1" si="10"/>
        <v>0.85320570721305533</v>
      </c>
      <c r="D672" s="2">
        <v>0.67100000000000004</v>
      </c>
    </row>
    <row r="673" spans="2:4" ht="23.25" x14ac:dyDescent="0.35">
      <c r="B673">
        <v>672</v>
      </c>
      <c r="C673" s="1">
        <f t="shared" ca="1" si="10"/>
        <v>0.37475477485097519</v>
      </c>
      <c r="D673" s="2">
        <v>0.67200000000000004</v>
      </c>
    </row>
    <row r="674" spans="2:4" ht="23.25" x14ac:dyDescent="0.35">
      <c r="B674">
        <v>673</v>
      </c>
      <c r="C674" s="1">
        <f t="shared" ca="1" si="10"/>
        <v>0.31190151232602403</v>
      </c>
      <c r="D674" s="2">
        <v>0.67300000000000004</v>
      </c>
    </row>
    <row r="675" spans="2:4" ht="23.25" x14ac:dyDescent="0.35">
      <c r="B675">
        <v>674</v>
      </c>
      <c r="C675" s="1">
        <f t="shared" ca="1" si="10"/>
        <v>0.1861783639129253</v>
      </c>
      <c r="D675" s="2">
        <v>0.67400000000000004</v>
      </c>
    </row>
    <row r="676" spans="2:4" ht="23.25" x14ac:dyDescent="0.35">
      <c r="B676">
        <v>675</v>
      </c>
      <c r="C676" s="1">
        <f t="shared" ca="1" si="10"/>
        <v>0.94319735220171796</v>
      </c>
      <c r="D676" s="2">
        <v>0.67500000000000004</v>
      </c>
    </row>
    <row r="677" spans="2:4" ht="23.25" x14ac:dyDescent="0.35">
      <c r="B677">
        <v>676</v>
      </c>
      <c r="C677" s="1">
        <f t="shared" ca="1" si="10"/>
        <v>0.36905231988663134</v>
      </c>
      <c r="D677" s="2">
        <v>0.67600000000000005</v>
      </c>
    </row>
    <row r="678" spans="2:4" ht="23.25" x14ac:dyDescent="0.35">
      <c r="B678">
        <v>677</v>
      </c>
      <c r="C678" s="1">
        <f t="shared" ca="1" si="10"/>
        <v>0.51609022593175247</v>
      </c>
      <c r="D678" s="2">
        <v>0.67700000000000005</v>
      </c>
    </row>
    <row r="679" spans="2:4" ht="23.25" x14ac:dyDescent="0.35">
      <c r="B679">
        <v>678</v>
      </c>
      <c r="C679" s="1">
        <f t="shared" ca="1" si="10"/>
        <v>0.27490397118614518</v>
      </c>
      <c r="D679" s="2">
        <v>0.67800000000000005</v>
      </c>
    </row>
    <row r="680" spans="2:4" ht="23.25" x14ac:dyDescent="0.35">
      <c r="B680">
        <v>679</v>
      </c>
      <c r="C680" s="1">
        <f t="shared" ca="1" si="10"/>
        <v>0.95403884613488077</v>
      </c>
      <c r="D680" s="2">
        <v>0.67900000000000005</v>
      </c>
    </row>
    <row r="681" spans="2:4" ht="23.25" x14ac:dyDescent="0.35">
      <c r="B681">
        <v>680</v>
      </c>
      <c r="C681" s="1">
        <f t="shared" ca="1" si="10"/>
        <v>0.18584774204941079</v>
      </c>
      <c r="D681" s="2">
        <v>0.68</v>
      </c>
    </row>
    <row r="682" spans="2:4" ht="23.25" x14ac:dyDescent="0.35">
      <c r="B682">
        <v>681</v>
      </c>
      <c r="C682" s="1">
        <f t="shared" ca="1" si="10"/>
        <v>0.84216042904573951</v>
      </c>
      <c r="D682" s="2">
        <v>0.68100000000000005</v>
      </c>
    </row>
    <row r="683" spans="2:4" ht="23.25" x14ac:dyDescent="0.35">
      <c r="B683">
        <v>682</v>
      </c>
      <c r="C683" s="1">
        <f t="shared" ca="1" si="10"/>
        <v>0.22630563916295243</v>
      </c>
      <c r="D683" s="2">
        <v>0.68200000000000005</v>
      </c>
    </row>
    <row r="684" spans="2:4" ht="23.25" x14ac:dyDescent="0.35">
      <c r="B684">
        <v>683</v>
      </c>
      <c r="C684" s="1">
        <f t="shared" ca="1" si="10"/>
        <v>0.666122459935373</v>
      </c>
      <c r="D684" s="2">
        <v>0.68300000000000005</v>
      </c>
    </row>
    <row r="685" spans="2:4" ht="23.25" x14ac:dyDescent="0.35">
      <c r="B685">
        <v>684</v>
      </c>
      <c r="C685" s="1">
        <f t="shared" ca="1" si="10"/>
        <v>0.35733189691519152</v>
      </c>
      <c r="D685" s="2">
        <v>0.68400000000000005</v>
      </c>
    </row>
    <row r="686" spans="2:4" ht="23.25" x14ac:dyDescent="0.35">
      <c r="B686">
        <v>685</v>
      </c>
      <c r="C686" s="1">
        <f t="shared" ca="1" si="10"/>
        <v>0.252164675620142</v>
      </c>
      <c r="D686" s="2">
        <v>0.68500000000000005</v>
      </c>
    </row>
    <row r="687" spans="2:4" ht="23.25" x14ac:dyDescent="0.35">
      <c r="B687">
        <v>686</v>
      </c>
      <c r="C687" s="1">
        <f t="shared" ca="1" si="10"/>
        <v>0.56808275864861102</v>
      </c>
      <c r="D687" s="2">
        <v>0.68600000000000005</v>
      </c>
    </row>
    <row r="688" spans="2:4" ht="23.25" x14ac:dyDescent="0.35">
      <c r="B688">
        <v>687</v>
      </c>
      <c r="C688" s="1">
        <f t="shared" ca="1" si="10"/>
        <v>0.7674592918924158</v>
      </c>
      <c r="D688" s="2">
        <v>0.68700000000000006</v>
      </c>
    </row>
    <row r="689" spans="2:4" ht="23.25" x14ac:dyDescent="0.35">
      <c r="B689">
        <v>688</v>
      </c>
      <c r="C689" s="1">
        <f t="shared" ca="1" si="10"/>
        <v>4.4353081087412094E-2</v>
      </c>
      <c r="D689" s="2">
        <v>0.68799999999999994</v>
      </c>
    </row>
    <row r="690" spans="2:4" ht="23.25" x14ac:dyDescent="0.35">
      <c r="B690">
        <v>689</v>
      </c>
      <c r="C690" s="1">
        <f t="shared" ca="1" si="10"/>
        <v>1.7077864005330068E-2</v>
      </c>
      <c r="D690" s="2">
        <v>0.68899999999999995</v>
      </c>
    </row>
    <row r="691" spans="2:4" ht="23.25" x14ac:dyDescent="0.35">
      <c r="B691">
        <v>690</v>
      </c>
      <c r="C691" s="1">
        <f t="shared" ca="1" si="10"/>
        <v>0.60432983170566679</v>
      </c>
      <c r="D691" s="2">
        <v>0.69</v>
      </c>
    </row>
    <row r="692" spans="2:4" ht="23.25" x14ac:dyDescent="0.35">
      <c r="B692">
        <v>691</v>
      </c>
      <c r="C692" s="1">
        <f t="shared" ca="1" si="10"/>
        <v>2.1162181069638963E-2</v>
      </c>
      <c r="D692" s="2">
        <v>0.69099999999999995</v>
      </c>
    </row>
    <row r="693" spans="2:4" ht="23.25" x14ac:dyDescent="0.35">
      <c r="B693">
        <v>692</v>
      </c>
      <c r="C693" s="1">
        <f t="shared" ca="1" si="10"/>
        <v>0.96297254775336005</v>
      </c>
      <c r="D693" s="2">
        <v>0.69199999999999995</v>
      </c>
    </row>
    <row r="694" spans="2:4" ht="23.25" x14ac:dyDescent="0.35">
      <c r="B694">
        <v>693</v>
      </c>
      <c r="C694" s="1">
        <f t="shared" ca="1" si="10"/>
        <v>0.70545822960382754</v>
      </c>
      <c r="D694" s="2">
        <v>0.69299999999999995</v>
      </c>
    </row>
    <row r="695" spans="2:4" ht="23.25" x14ac:dyDescent="0.35">
      <c r="B695">
        <v>694</v>
      </c>
      <c r="C695" s="1">
        <f t="shared" ca="1" si="10"/>
        <v>0.67296985687015032</v>
      </c>
      <c r="D695" s="2">
        <v>0.69399999999999995</v>
      </c>
    </row>
    <row r="696" spans="2:4" ht="23.25" x14ac:dyDescent="0.35">
      <c r="B696">
        <v>695</v>
      </c>
      <c r="C696" s="1">
        <f t="shared" ca="1" si="10"/>
        <v>0.39259832462943722</v>
      </c>
      <c r="D696" s="2">
        <v>0.69499999999999995</v>
      </c>
    </row>
    <row r="697" spans="2:4" ht="23.25" x14ac:dyDescent="0.35">
      <c r="B697">
        <v>696</v>
      </c>
      <c r="C697" s="1">
        <f t="shared" ca="1" si="10"/>
        <v>0.22970004340298933</v>
      </c>
      <c r="D697" s="2">
        <v>0.69599999999999995</v>
      </c>
    </row>
    <row r="698" spans="2:4" ht="23.25" x14ac:dyDescent="0.35">
      <c r="B698">
        <v>697</v>
      </c>
      <c r="C698" s="1">
        <f t="shared" ca="1" si="10"/>
        <v>0.95339422504071125</v>
      </c>
      <c r="D698" s="2">
        <v>0.69699999999999995</v>
      </c>
    </row>
    <row r="699" spans="2:4" ht="23.25" x14ac:dyDescent="0.35">
      <c r="B699">
        <v>698</v>
      </c>
      <c r="C699" s="1">
        <f t="shared" ca="1" si="10"/>
        <v>0.56793202164606271</v>
      </c>
      <c r="D699" s="2">
        <v>0.69799999999999995</v>
      </c>
    </row>
    <row r="700" spans="2:4" ht="23.25" x14ac:dyDescent="0.35">
      <c r="B700">
        <v>699</v>
      </c>
      <c r="C700" s="1">
        <f t="shared" ca="1" si="10"/>
        <v>0.46457548163966778</v>
      </c>
      <c r="D700" s="2">
        <v>0.69899999999999995</v>
      </c>
    </row>
    <row r="701" spans="2:4" ht="23.25" x14ac:dyDescent="0.35">
      <c r="B701">
        <v>700</v>
      </c>
      <c r="C701" s="1">
        <f t="shared" ca="1" si="10"/>
        <v>0.61429673426410469</v>
      </c>
      <c r="D701" s="2">
        <v>0.7</v>
      </c>
    </row>
    <row r="702" spans="2:4" ht="23.25" x14ac:dyDescent="0.35">
      <c r="B702">
        <v>701</v>
      </c>
      <c r="C702" s="1">
        <f t="shared" ca="1" si="10"/>
        <v>0.83865282800142649</v>
      </c>
      <c r="D702" s="2">
        <v>0.70099999999999996</v>
      </c>
    </row>
    <row r="703" spans="2:4" ht="23.25" x14ac:dyDescent="0.35">
      <c r="B703">
        <v>702</v>
      </c>
      <c r="C703" s="1">
        <f t="shared" ca="1" si="10"/>
        <v>0.82136307109891571</v>
      </c>
      <c r="D703" s="2">
        <v>0.70199999999999996</v>
      </c>
    </row>
    <row r="704" spans="2:4" ht="23.25" x14ac:dyDescent="0.35">
      <c r="B704">
        <v>703</v>
      </c>
      <c r="C704" s="1">
        <f t="shared" ca="1" si="10"/>
        <v>0.31632481563858039</v>
      </c>
      <c r="D704" s="2">
        <v>0.70299999999999996</v>
      </c>
    </row>
    <row r="705" spans="2:4" ht="23.25" x14ac:dyDescent="0.35">
      <c r="B705">
        <v>704</v>
      </c>
      <c r="C705" s="1">
        <f t="shared" ca="1" si="10"/>
        <v>0.31712548777088423</v>
      </c>
      <c r="D705" s="2">
        <v>0.70399999999999996</v>
      </c>
    </row>
    <row r="706" spans="2:4" ht="23.25" x14ac:dyDescent="0.35">
      <c r="B706">
        <v>705</v>
      </c>
      <c r="C706" s="1">
        <f t="shared" ca="1" si="10"/>
        <v>4.4295506668337259E-2</v>
      </c>
      <c r="D706" s="2">
        <v>0.70499999999999996</v>
      </c>
    </row>
    <row r="707" spans="2:4" ht="23.25" x14ac:dyDescent="0.35">
      <c r="B707">
        <v>706</v>
      </c>
      <c r="C707" s="1">
        <f t="shared" ref="C707:C770" ca="1" si="11">RAND()</f>
        <v>0.18542287459026086</v>
      </c>
      <c r="D707" s="2">
        <v>0.70599999999999996</v>
      </c>
    </row>
    <row r="708" spans="2:4" ht="23.25" x14ac:dyDescent="0.35">
      <c r="B708">
        <v>707</v>
      </c>
      <c r="C708" s="1">
        <f t="shared" ca="1" si="11"/>
        <v>0.3036589692730336</v>
      </c>
      <c r="D708" s="2">
        <v>0.70699999999999996</v>
      </c>
    </row>
    <row r="709" spans="2:4" ht="23.25" x14ac:dyDescent="0.35">
      <c r="B709">
        <v>708</v>
      </c>
      <c r="C709" s="1">
        <f t="shared" ca="1" si="11"/>
        <v>0.55640708346902434</v>
      </c>
      <c r="D709" s="2">
        <v>0.70799999999999996</v>
      </c>
    </row>
    <row r="710" spans="2:4" ht="23.25" x14ac:dyDescent="0.35">
      <c r="B710">
        <v>709</v>
      </c>
      <c r="C710" s="1">
        <f t="shared" ca="1" si="11"/>
        <v>0.28215249736463865</v>
      </c>
      <c r="D710" s="2">
        <v>0.70899999999999996</v>
      </c>
    </row>
    <row r="711" spans="2:4" ht="23.25" x14ac:dyDescent="0.35">
      <c r="B711">
        <v>710</v>
      </c>
      <c r="C711" s="1">
        <f t="shared" ca="1" si="11"/>
        <v>0.35144071225844498</v>
      </c>
      <c r="D711" s="2">
        <v>0.71</v>
      </c>
    </row>
    <row r="712" spans="2:4" ht="23.25" x14ac:dyDescent="0.35">
      <c r="B712">
        <v>711</v>
      </c>
      <c r="C712" s="1">
        <f t="shared" ca="1" si="11"/>
        <v>0.69721018724572137</v>
      </c>
      <c r="D712" s="2">
        <v>0.71099999999999997</v>
      </c>
    </row>
    <row r="713" spans="2:4" ht="23.25" x14ac:dyDescent="0.35">
      <c r="B713">
        <v>712</v>
      </c>
      <c r="C713" s="1">
        <f t="shared" ca="1" si="11"/>
        <v>0.28792113276395359</v>
      </c>
      <c r="D713" s="2">
        <v>0.71199999999999997</v>
      </c>
    </row>
    <row r="714" spans="2:4" ht="23.25" x14ac:dyDescent="0.35">
      <c r="B714">
        <v>713</v>
      </c>
      <c r="C714" s="1">
        <f t="shared" ca="1" si="11"/>
        <v>0.97846755416034936</v>
      </c>
      <c r="D714" s="2">
        <v>0.71299999999999997</v>
      </c>
    </row>
    <row r="715" spans="2:4" ht="23.25" x14ac:dyDescent="0.35">
      <c r="B715">
        <v>714</v>
      </c>
      <c r="C715" s="1">
        <f t="shared" ca="1" si="11"/>
        <v>0.46818534519541333</v>
      </c>
      <c r="D715" s="2">
        <v>0.71399999999999997</v>
      </c>
    </row>
    <row r="716" spans="2:4" ht="23.25" x14ac:dyDescent="0.35">
      <c r="B716">
        <v>715</v>
      </c>
      <c r="C716" s="1">
        <f t="shared" ca="1" si="11"/>
        <v>0.72946042461706695</v>
      </c>
      <c r="D716" s="2">
        <v>0.71499999999999997</v>
      </c>
    </row>
    <row r="717" spans="2:4" ht="23.25" x14ac:dyDescent="0.35">
      <c r="B717">
        <v>716</v>
      </c>
      <c r="C717" s="1">
        <f t="shared" ca="1" si="11"/>
        <v>0.54921819820452422</v>
      </c>
      <c r="D717" s="2">
        <v>0.71599999999999997</v>
      </c>
    </row>
    <row r="718" spans="2:4" ht="23.25" x14ac:dyDescent="0.35">
      <c r="B718">
        <v>717</v>
      </c>
      <c r="C718" s="1">
        <f t="shared" ca="1" si="11"/>
        <v>0.98238392571879796</v>
      </c>
      <c r="D718" s="2">
        <v>0.71699999999999997</v>
      </c>
    </row>
    <row r="719" spans="2:4" ht="23.25" x14ac:dyDescent="0.35">
      <c r="B719">
        <v>718</v>
      </c>
      <c r="C719" s="1">
        <f t="shared" ca="1" si="11"/>
        <v>0.67575812608796604</v>
      </c>
      <c r="D719" s="2">
        <v>0.71799999999999997</v>
      </c>
    </row>
    <row r="720" spans="2:4" ht="23.25" x14ac:dyDescent="0.35">
      <c r="B720">
        <v>719</v>
      </c>
      <c r="C720" s="1">
        <f t="shared" ca="1" si="11"/>
        <v>8.8606672700942801E-2</v>
      </c>
      <c r="D720" s="2">
        <v>0.71899999999999997</v>
      </c>
    </row>
    <row r="721" spans="2:4" ht="23.25" x14ac:dyDescent="0.35">
      <c r="B721">
        <v>720</v>
      </c>
      <c r="C721" s="1">
        <f t="shared" ca="1" si="11"/>
        <v>0.84133459761928697</v>
      </c>
      <c r="D721" s="2">
        <v>0.72</v>
      </c>
    </row>
    <row r="722" spans="2:4" ht="23.25" x14ac:dyDescent="0.35">
      <c r="B722">
        <v>721</v>
      </c>
      <c r="C722" s="1">
        <f t="shared" ca="1" si="11"/>
        <v>6.9562844909472732E-2</v>
      </c>
      <c r="D722" s="2">
        <v>0.72099999999999997</v>
      </c>
    </row>
    <row r="723" spans="2:4" ht="23.25" x14ac:dyDescent="0.35">
      <c r="B723">
        <v>722</v>
      </c>
      <c r="C723" s="1">
        <f t="shared" ca="1" si="11"/>
        <v>0.54110910725017392</v>
      </c>
      <c r="D723" s="2">
        <v>0.72199999999999998</v>
      </c>
    </row>
    <row r="724" spans="2:4" ht="23.25" x14ac:dyDescent="0.35">
      <c r="B724">
        <v>723</v>
      </c>
      <c r="C724" s="1">
        <f t="shared" ca="1" si="11"/>
        <v>2.8647880811407012E-2</v>
      </c>
      <c r="D724" s="2">
        <v>0.72299999999999998</v>
      </c>
    </row>
    <row r="725" spans="2:4" ht="23.25" x14ac:dyDescent="0.35">
      <c r="B725">
        <v>724</v>
      </c>
      <c r="C725" s="1">
        <f t="shared" ca="1" si="11"/>
        <v>0.47620234071978929</v>
      </c>
      <c r="D725" s="2">
        <v>0.72399999999999998</v>
      </c>
    </row>
    <row r="726" spans="2:4" ht="23.25" x14ac:dyDescent="0.35">
      <c r="B726">
        <v>725</v>
      </c>
      <c r="C726" s="1">
        <f t="shared" ca="1" si="11"/>
        <v>0.78932238507501529</v>
      </c>
      <c r="D726" s="2">
        <v>0.72499999999999998</v>
      </c>
    </row>
    <row r="727" spans="2:4" ht="23.25" x14ac:dyDescent="0.35">
      <c r="B727">
        <v>726</v>
      </c>
      <c r="C727" s="1">
        <f t="shared" ca="1" si="11"/>
        <v>0.5493672932399466</v>
      </c>
      <c r="D727" s="2">
        <v>0.72599999999999998</v>
      </c>
    </row>
    <row r="728" spans="2:4" ht="23.25" x14ac:dyDescent="0.35">
      <c r="B728">
        <v>727</v>
      </c>
      <c r="C728" s="1">
        <f t="shared" ca="1" si="11"/>
        <v>0.35059075789425498</v>
      </c>
      <c r="D728" s="2">
        <v>0.72699999999999998</v>
      </c>
    </row>
    <row r="729" spans="2:4" ht="23.25" x14ac:dyDescent="0.35">
      <c r="B729">
        <v>728</v>
      </c>
      <c r="C729" s="1">
        <f t="shared" ca="1" si="11"/>
        <v>0.57865839456432111</v>
      </c>
      <c r="D729" s="2">
        <v>0.72799999999999998</v>
      </c>
    </row>
    <row r="730" spans="2:4" ht="23.25" x14ac:dyDescent="0.35">
      <c r="B730">
        <v>729</v>
      </c>
      <c r="C730" s="1">
        <f t="shared" ca="1" si="11"/>
        <v>0.37706707474251278</v>
      </c>
      <c r="D730" s="2">
        <v>0.72899999999999998</v>
      </c>
    </row>
    <row r="731" spans="2:4" ht="23.25" x14ac:dyDescent="0.35">
      <c r="B731">
        <v>730</v>
      </c>
      <c r="C731" s="1">
        <f t="shared" ca="1" si="11"/>
        <v>4.9433309930314473E-2</v>
      </c>
      <c r="D731" s="2">
        <v>0.73</v>
      </c>
    </row>
    <row r="732" spans="2:4" ht="23.25" x14ac:dyDescent="0.35">
      <c r="B732">
        <v>731</v>
      </c>
      <c r="C732" s="1">
        <f t="shared" ca="1" si="11"/>
        <v>0.34236744633433414</v>
      </c>
      <c r="D732" s="2">
        <v>0.73099999999999998</v>
      </c>
    </row>
    <row r="733" spans="2:4" ht="23.25" x14ac:dyDescent="0.35">
      <c r="B733">
        <v>732</v>
      </c>
      <c r="C733" s="1">
        <f t="shared" ca="1" si="11"/>
        <v>0.81343622508424118</v>
      </c>
      <c r="D733" s="2">
        <v>0.73199999999999998</v>
      </c>
    </row>
    <row r="734" spans="2:4" ht="23.25" x14ac:dyDescent="0.35">
      <c r="B734">
        <v>733</v>
      </c>
      <c r="C734" s="1">
        <f t="shared" ca="1" si="11"/>
        <v>9.5950568059148256E-2</v>
      </c>
      <c r="D734" s="2">
        <v>0.73299999999999998</v>
      </c>
    </row>
    <row r="735" spans="2:4" ht="23.25" x14ac:dyDescent="0.35">
      <c r="B735">
        <v>734</v>
      </c>
      <c r="C735" s="1">
        <f t="shared" ca="1" si="11"/>
        <v>0.52092727654280335</v>
      </c>
      <c r="D735" s="2">
        <v>0.73399999999999999</v>
      </c>
    </row>
    <row r="736" spans="2:4" ht="23.25" x14ac:dyDescent="0.35">
      <c r="B736">
        <v>735</v>
      </c>
      <c r="C736" s="1">
        <f t="shared" ca="1" si="11"/>
        <v>0.86148769220795429</v>
      </c>
      <c r="D736" s="2">
        <v>0.73499999999999999</v>
      </c>
    </row>
    <row r="737" spans="2:4" ht="23.25" x14ac:dyDescent="0.35">
      <c r="B737">
        <v>736</v>
      </c>
      <c r="C737" s="1">
        <f t="shared" ca="1" si="11"/>
        <v>0.63269566320102677</v>
      </c>
      <c r="D737" s="2">
        <v>0.73599999999999999</v>
      </c>
    </row>
    <row r="738" spans="2:4" ht="23.25" x14ac:dyDescent="0.35">
      <c r="B738">
        <v>737</v>
      </c>
      <c r="C738" s="1">
        <f t="shared" ca="1" si="11"/>
        <v>0.91430572329414439</v>
      </c>
      <c r="D738" s="2">
        <v>0.73699999999999999</v>
      </c>
    </row>
    <row r="739" spans="2:4" ht="23.25" x14ac:dyDescent="0.35">
      <c r="B739">
        <v>738</v>
      </c>
      <c r="C739" s="1">
        <f t="shared" ca="1" si="11"/>
        <v>0.24026552580077332</v>
      </c>
      <c r="D739" s="2">
        <v>0.73799999999999999</v>
      </c>
    </row>
    <row r="740" spans="2:4" ht="23.25" x14ac:dyDescent="0.35">
      <c r="B740">
        <v>739</v>
      </c>
      <c r="C740" s="1">
        <f t="shared" ca="1" si="11"/>
        <v>0.6079051629392469</v>
      </c>
      <c r="D740" s="2">
        <v>0.73899999999999999</v>
      </c>
    </row>
    <row r="741" spans="2:4" ht="23.25" x14ac:dyDescent="0.35">
      <c r="B741">
        <v>740</v>
      </c>
      <c r="C741" s="1">
        <f t="shared" ca="1" si="11"/>
        <v>0.77880809336675694</v>
      </c>
      <c r="D741" s="2">
        <v>0.74</v>
      </c>
    </row>
    <row r="742" spans="2:4" ht="23.25" x14ac:dyDescent="0.35">
      <c r="B742">
        <v>741</v>
      </c>
      <c r="C742" s="1">
        <f t="shared" ca="1" si="11"/>
        <v>0.82392424092947059</v>
      </c>
      <c r="D742" s="2">
        <v>0.74099999999999999</v>
      </c>
    </row>
    <row r="743" spans="2:4" ht="23.25" x14ac:dyDescent="0.35">
      <c r="B743">
        <v>742</v>
      </c>
      <c r="C743" s="1">
        <f t="shared" ca="1" si="11"/>
        <v>0.45929894422483486</v>
      </c>
      <c r="D743" s="2">
        <v>0.74199999999999999</v>
      </c>
    </row>
    <row r="744" spans="2:4" ht="23.25" x14ac:dyDescent="0.35">
      <c r="B744">
        <v>743</v>
      </c>
      <c r="C744" s="1">
        <f t="shared" ca="1" si="11"/>
        <v>0.61963761512135651</v>
      </c>
      <c r="D744" s="2">
        <v>0.74299999999999999</v>
      </c>
    </row>
    <row r="745" spans="2:4" ht="23.25" x14ac:dyDescent="0.35">
      <c r="B745">
        <v>744</v>
      </c>
      <c r="C745" s="1">
        <f t="shared" ca="1" si="11"/>
        <v>9.4250537917376143E-2</v>
      </c>
      <c r="D745" s="2">
        <v>0.74399999999999999</v>
      </c>
    </row>
    <row r="746" spans="2:4" ht="23.25" x14ac:dyDescent="0.35">
      <c r="B746">
        <v>745</v>
      </c>
      <c r="C746" s="1">
        <f t="shared" ca="1" si="11"/>
        <v>0.76936754484258862</v>
      </c>
      <c r="D746" s="2">
        <v>0.745</v>
      </c>
    </row>
    <row r="747" spans="2:4" ht="23.25" x14ac:dyDescent="0.35">
      <c r="B747">
        <v>746</v>
      </c>
      <c r="C747" s="1">
        <f t="shared" ca="1" si="11"/>
        <v>0.7419133520738479</v>
      </c>
      <c r="D747" s="2">
        <v>0.746</v>
      </c>
    </row>
    <row r="748" spans="2:4" ht="23.25" x14ac:dyDescent="0.35">
      <c r="B748">
        <v>747</v>
      </c>
      <c r="C748" s="1">
        <f t="shared" ca="1" si="11"/>
        <v>8.8871463372290904E-2</v>
      </c>
      <c r="D748" s="2">
        <v>0.747</v>
      </c>
    </row>
    <row r="749" spans="2:4" ht="23.25" x14ac:dyDescent="0.35">
      <c r="B749">
        <v>748</v>
      </c>
      <c r="C749" s="1">
        <f t="shared" ca="1" si="11"/>
        <v>0.51776898638924207</v>
      </c>
      <c r="D749" s="2">
        <v>0.748</v>
      </c>
    </row>
    <row r="750" spans="2:4" ht="23.25" x14ac:dyDescent="0.35">
      <c r="B750">
        <v>749</v>
      </c>
      <c r="C750" s="1">
        <f t="shared" ca="1" si="11"/>
        <v>0.53589245344578884</v>
      </c>
      <c r="D750" s="2">
        <v>0.749</v>
      </c>
    </row>
    <row r="751" spans="2:4" ht="23.25" x14ac:dyDescent="0.35">
      <c r="B751">
        <v>750</v>
      </c>
      <c r="C751" s="1">
        <f t="shared" ca="1" si="11"/>
        <v>0.10315606173049641</v>
      </c>
      <c r="D751" s="2">
        <v>0.75</v>
      </c>
    </row>
    <row r="752" spans="2:4" ht="23.25" x14ac:dyDescent="0.35">
      <c r="B752">
        <v>751</v>
      </c>
      <c r="C752" s="1">
        <f t="shared" ca="1" si="11"/>
        <v>0.82865541449050129</v>
      </c>
      <c r="D752" s="2">
        <v>0.751</v>
      </c>
    </row>
    <row r="753" spans="2:4" ht="23.25" x14ac:dyDescent="0.35">
      <c r="B753">
        <v>752</v>
      </c>
      <c r="C753" s="1">
        <f t="shared" ca="1" si="11"/>
        <v>0.71023660921174336</v>
      </c>
      <c r="D753" s="2">
        <v>0.752</v>
      </c>
    </row>
    <row r="754" spans="2:4" ht="23.25" x14ac:dyDescent="0.35">
      <c r="B754">
        <v>753</v>
      </c>
      <c r="C754" s="1">
        <f t="shared" ca="1" si="11"/>
        <v>0.30004638948678319</v>
      </c>
      <c r="D754" s="2">
        <v>0.753</v>
      </c>
    </row>
    <row r="755" spans="2:4" ht="23.25" x14ac:dyDescent="0.35">
      <c r="B755">
        <v>754</v>
      </c>
      <c r="C755" s="1">
        <f t="shared" ca="1" si="11"/>
        <v>0.48354282678398597</v>
      </c>
      <c r="D755" s="2">
        <v>0.754</v>
      </c>
    </row>
    <row r="756" spans="2:4" ht="23.25" x14ac:dyDescent="0.35">
      <c r="B756">
        <v>755</v>
      </c>
      <c r="C756" s="1">
        <f t="shared" ca="1" si="11"/>
        <v>0.39687801672040746</v>
      </c>
      <c r="D756" s="2">
        <v>0.755</v>
      </c>
    </row>
    <row r="757" spans="2:4" ht="23.25" x14ac:dyDescent="0.35">
      <c r="B757">
        <v>756</v>
      </c>
      <c r="C757" s="1">
        <f t="shared" ca="1" si="11"/>
        <v>0.2684236239545178</v>
      </c>
      <c r="D757" s="2">
        <v>0.75600000000000001</v>
      </c>
    </row>
    <row r="758" spans="2:4" ht="23.25" x14ac:dyDescent="0.35">
      <c r="B758">
        <v>757</v>
      </c>
      <c r="C758" s="1">
        <f t="shared" ca="1" si="11"/>
        <v>0.8836257449428716</v>
      </c>
      <c r="D758" s="2">
        <v>0.75700000000000001</v>
      </c>
    </row>
    <row r="759" spans="2:4" ht="23.25" x14ac:dyDescent="0.35">
      <c r="B759">
        <v>758</v>
      </c>
      <c r="C759" s="1">
        <f t="shared" ca="1" si="11"/>
        <v>0.35258585965966294</v>
      </c>
      <c r="D759" s="2">
        <v>0.75800000000000001</v>
      </c>
    </row>
    <row r="760" spans="2:4" ht="23.25" x14ac:dyDescent="0.35">
      <c r="B760">
        <v>759</v>
      </c>
      <c r="C760" s="1">
        <f t="shared" ca="1" si="11"/>
        <v>0.29613304889864245</v>
      </c>
      <c r="D760" s="2">
        <v>0.75900000000000001</v>
      </c>
    </row>
    <row r="761" spans="2:4" ht="23.25" x14ac:dyDescent="0.35">
      <c r="B761">
        <v>760</v>
      </c>
      <c r="C761" s="1">
        <f t="shared" ca="1" si="11"/>
        <v>0.87854311206243785</v>
      </c>
      <c r="D761" s="2">
        <v>0.76</v>
      </c>
    </row>
    <row r="762" spans="2:4" ht="23.25" x14ac:dyDescent="0.35">
      <c r="B762">
        <v>761</v>
      </c>
      <c r="C762" s="1">
        <f t="shared" ca="1" si="11"/>
        <v>0.50121463215377904</v>
      </c>
      <c r="D762" s="2">
        <v>0.76100000000000001</v>
      </c>
    </row>
    <row r="763" spans="2:4" ht="23.25" x14ac:dyDescent="0.35">
      <c r="B763">
        <v>762</v>
      </c>
      <c r="C763" s="1">
        <f t="shared" ca="1" si="11"/>
        <v>0.15280426897393584</v>
      </c>
      <c r="D763" s="2">
        <v>0.76200000000000001</v>
      </c>
    </row>
    <row r="764" spans="2:4" ht="23.25" x14ac:dyDescent="0.35">
      <c r="B764">
        <v>763</v>
      </c>
      <c r="C764" s="1">
        <f t="shared" ca="1" si="11"/>
        <v>0.78010726978226796</v>
      </c>
      <c r="D764" s="2">
        <v>0.76300000000000001</v>
      </c>
    </row>
    <row r="765" spans="2:4" ht="23.25" x14ac:dyDescent="0.35">
      <c r="B765">
        <v>764</v>
      </c>
      <c r="C765" s="1">
        <f t="shared" ca="1" si="11"/>
        <v>0.49582649500491871</v>
      </c>
      <c r="D765" s="2">
        <v>0.76400000000000001</v>
      </c>
    </row>
    <row r="766" spans="2:4" ht="23.25" x14ac:dyDescent="0.35">
      <c r="B766">
        <v>765</v>
      </c>
      <c r="C766" s="1">
        <f t="shared" ca="1" si="11"/>
        <v>6.5246075846618012E-2</v>
      </c>
      <c r="D766" s="2">
        <v>0.76500000000000001</v>
      </c>
    </row>
    <row r="767" spans="2:4" ht="23.25" x14ac:dyDescent="0.35">
      <c r="B767">
        <v>766</v>
      </c>
      <c r="C767" s="1">
        <f t="shared" ca="1" si="11"/>
        <v>6.8737719622194438E-2</v>
      </c>
      <c r="D767" s="2">
        <v>0.76600000000000001</v>
      </c>
    </row>
    <row r="768" spans="2:4" ht="23.25" x14ac:dyDescent="0.35">
      <c r="B768">
        <v>767</v>
      </c>
      <c r="C768" s="1">
        <f t="shared" ca="1" si="11"/>
        <v>0.9881580009292138</v>
      </c>
      <c r="D768" s="2">
        <v>0.76700000000000002</v>
      </c>
    </row>
    <row r="769" spans="2:4" ht="23.25" x14ac:dyDescent="0.35">
      <c r="B769">
        <v>768</v>
      </c>
      <c r="C769" s="1">
        <f t="shared" ca="1" si="11"/>
        <v>0.54999319238411992</v>
      </c>
      <c r="D769" s="2">
        <v>0.76800000000000002</v>
      </c>
    </row>
    <row r="770" spans="2:4" ht="23.25" x14ac:dyDescent="0.35">
      <c r="B770">
        <v>769</v>
      </c>
      <c r="C770" s="1">
        <f t="shared" ca="1" si="11"/>
        <v>0.88354472440688592</v>
      </c>
      <c r="D770" s="2">
        <v>0.76900000000000002</v>
      </c>
    </row>
    <row r="771" spans="2:4" ht="23.25" x14ac:dyDescent="0.35">
      <c r="B771">
        <v>770</v>
      </c>
      <c r="C771" s="1">
        <f t="shared" ref="C771:C834" ca="1" si="12">RAND()</f>
        <v>0.35547848281448191</v>
      </c>
      <c r="D771" s="2">
        <v>0.77</v>
      </c>
    </row>
    <row r="772" spans="2:4" ht="23.25" x14ac:dyDescent="0.35">
      <c r="B772">
        <v>771</v>
      </c>
      <c r="C772" s="1">
        <f t="shared" ca="1" si="12"/>
        <v>0.57083756144805253</v>
      </c>
      <c r="D772" s="2">
        <v>0.77100000000000002</v>
      </c>
    </row>
    <row r="773" spans="2:4" ht="23.25" x14ac:dyDescent="0.35">
      <c r="B773">
        <v>772</v>
      </c>
      <c r="C773" s="1">
        <f t="shared" ca="1" si="12"/>
        <v>0.98805118196806774</v>
      </c>
      <c r="D773" s="2">
        <v>0.77200000000000002</v>
      </c>
    </row>
    <row r="774" spans="2:4" ht="23.25" x14ac:dyDescent="0.35">
      <c r="B774">
        <v>773</v>
      </c>
      <c r="C774" s="1">
        <f t="shared" ca="1" si="12"/>
        <v>0.77137933875273312</v>
      </c>
      <c r="D774" s="2">
        <v>0.77300000000000002</v>
      </c>
    </row>
    <row r="775" spans="2:4" ht="23.25" x14ac:dyDescent="0.35">
      <c r="B775">
        <v>774</v>
      </c>
      <c r="C775" s="1">
        <f t="shared" ca="1" si="12"/>
        <v>0.29535028082296233</v>
      </c>
      <c r="D775" s="2">
        <v>0.77400000000000002</v>
      </c>
    </row>
    <row r="776" spans="2:4" ht="23.25" x14ac:dyDescent="0.35">
      <c r="B776">
        <v>775</v>
      </c>
      <c r="C776" s="1">
        <f t="shared" ca="1" si="12"/>
        <v>0.64740639049786375</v>
      </c>
      <c r="D776" s="2">
        <v>0.77500000000000002</v>
      </c>
    </row>
    <row r="777" spans="2:4" ht="23.25" x14ac:dyDescent="0.35">
      <c r="B777">
        <v>776</v>
      </c>
      <c r="C777" s="1">
        <f t="shared" ca="1" si="12"/>
        <v>0.73775200103517669</v>
      </c>
      <c r="D777" s="2">
        <v>0.77600000000000002</v>
      </c>
    </row>
    <row r="778" spans="2:4" ht="23.25" x14ac:dyDescent="0.35">
      <c r="B778">
        <v>777</v>
      </c>
      <c r="C778" s="1">
        <f t="shared" ca="1" si="12"/>
        <v>0.58036703902494802</v>
      </c>
      <c r="D778" s="2">
        <v>0.77700000000000002</v>
      </c>
    </row>
    <row r="779" spans="2:4" ht="23.25" x14ac:dyDescent="0.35">
      <c r="B779">
        <v>778</v>
      </c>
      <c r="C779" s="1">
        <f t="shared" ca="1" si="12"/>
        <v>0.361962310113635</v>
      </c>
      <c r="D779" s="2">
        <v>0.77800000000000002</v>
      </c>
    </row>
    <row r="780" spans="2:4" ht="23.25" x14ac:dyDescent="0.35">
      <c r="B780">
        <v>779</v>
      </c>
      <c r="C780" s="1">
        <f t="shared" ca="1" si="12"/>
        <v>0.55507308984282278</v>
      </c>
      <c r="D780" s="2">
        <v>0.77900000000000003</v>
      </c>
    </row>
    <row r="781" spans="2:4" ht="23.25" x14ac:dyDescent="0.35">
      <c r="B781">
        <v>780</v>
      </c>
      <c r="C781" s="1">
        <f t="shared" ca="1" si="12"/>
        <v>0.14340407854483594</v>
      </c>
      <c r="D781" s="2">
        <v>0.78</v>
      </c>
    </row>
    <row r="782" spans="2:4" ht="23.25" x14ac:dyDescent="0.35">
      <c r="B782">
        <v>781</v>
      </c>
      <c r="C782" s="1">
        <f t="shared" ca="1" si="12"/>
        <v>0.62881423384699797</v>
      </c>
      <c r="D782" s="2">
        <v>0.78100000000000003</v>
      </c>
    </row>
    <row r="783" spans="2:4" ht="23.25" x14ac:dyDescent="0.35">
      <c r="B783">
        <v>782</v>
      </c>
      <c r="C783" s="1">
        <f t="shared" ca="1" si="12"/>
        <v>0.42247410090657378</v>
      </c>
      <c r="D783" s="2">
        <v>0.78200000000000003</v>
      </c>
    </row>
    <row r="784" spans="2:4" ht="23.25" x14ac:dyDescent="0.35">
      <c r="B784">
        <v>783</v>
      </c>
      <c r="C784" s="1">
        <f t="shared" ca="1" si="12"/>
        <v>0.86324039509992834</v>
      </c>
      <c r="D784" s="2">
        <v>0.78300000000000003</v>
      </c>
    </row>
    <row r="785" spans="2:4" ht="23.25" x14ac:dyDescent="0.35">
      <c r="B785">
        <v>784</v>
      </c>
      <c r="C785" s="1">
        <f t="shared" ca="1" si="12"/>
        <v>0.40432512568217349</v>
      </c>
      <c r="D785" s="2">
        <v>0.78400000000000003</v>
      </c>
    </row>
    <row r="786" spans="2:4" ht="23.25" x14ac:dyDescent="0.35">
      <c r="B786">
        <v>785</v>
      </c>
      <c r="C786" s="1">
        <f t="shared" ca="1" si="12"/>
        <v>0.54481256209986562</v>
      </c>
      <c r="D786" s="2">
        <v>0.78500000000000003</v>
      </c>
    </row>
    <row r="787" spans="2:4" ht="23.25" x14ac:dyDescent="0.35">
      <c r="B787">
        <v>786</v>
      </c>
      <c r="C787" s="1">
        <f t="shared" ca="1" si="12"/>
        <v>0.27969310018325377</v>
      </c>
      <c r="D787" s="2">
        <v>0.78600000000000003</v>
      </c>
    </row>
    <row r="788" spans="2:4" ht="23.25" x14ac:dyDescent="0.35">
      <c r="B788">
        <v>787</v>
      </c>
      <c r="C788" s="1">
        <f t="shared" ca="1" si="12"/>
        <v>0.87827593445997099</v>
      </c>
      <c r="D788" s="2">
        <v>0.78700000000000003</v>
      </c>
    </row>
    <row r="789" spans="2:4" ht="23.25" x14ac:dyDescent="0.35">
      <c r="B789">
        <v>788</v>
      </c>
      <c r="C789" s="1">
        <f t="shared" ca="1" si="12"/>
        <v>0.64524541256250423</v>
      </c>
      <c r="D789" s="2">
        <v>0.78800000000000003</v>
      </c>
    </row>
    <row r="790" spans="2:4" ht="23.25" x14ac:dyDescent="0.35">
      <c r="B790">
        <v>789</v>
      </c>
      <c r="C790" s="1">
        <f t="shared" ca="1" si="12"/>
        <v>0.83806004988168481</v>
      </c>
      <c r="D790" s="2">
        <v>0.78900000000000003</v>
      </c>
    </row>
    <row r="791" spans="2:4" ht="23.25" x14ac:dyDescent="0.35">
      <c r="B791">
        <v>790</v>
      </c>
      <c r="C791" s="1">
        <f t="shared" ca="1" si="12"/>
        <v>0.53222541950538182</v>
      </c>
      <c r="D791" s="2">
        <v>0.79</v>
      </c>
    </row>
    <row r="792" spans="2:4" ht="23.25" x14ac:dyDescent="0.35">
      <c r="B792">
        <v>791</v>
      </c>
      <c r="C792" s="1">
        <f t="shared" ca="1" si="12"/>
        <v>0.16794611718408015</v>
      </c>
      <c r="D792" s="2">
        <v>0.79100000000000004</v>
      </c>
    </row>
    <row r="793" spans="2:4" ht="23.25" x14ac:dyDescent="0.35">
      <c r="B793">
        <v>792</v>
      </c>
      <c r="C793" s="1">
        <f t="shared" ca="1" si="12"/>
        <v>0.23061198304514086</v>
      </c>
      <c r="D793" s="2">
        <v>0.79200000000000004</v>
      </c>
    </row>
    <row r="794" spans="2:4" ht="23.25" x14ac:dyDescent="0.35">
      <c r="B794">
        <v>793</v>
      </c>
      <c r="C794" s="1">
        <f t="shared" ca="1" si="12"/>
        <v>0.90573328822055277</v>
      </c>
      <c r="D794" s="2">
        <v>0.79300000000000004</v>
      </c>
    </row>
    <row r="795" spans="2:4" ht="23.25" x14ac:dyDescent="0.35">
      <c r="B795">
        <v>794</v>
      </c>
      <c r="C795" s="1">
        <f t="shared" ca="1" si="12"/>
        <v>0.76890544744665346</v>
      </c>
      <c r="D795" s="2">
        <v>0.79400000000000004</v>
      </c>
    </row>
    <row r="796" spans="2:4" ht="23.25" x14ac:dyDescent="0.35">
      <c r="B796">
        <v>795</v>
      </c>
      <c r="C796" s="1">
        <f t="shared" ca="1" si="12"/>
        <v>0.15805983778705546</v>
      </c>
      <c r="D796" s="2">
        <v>0.79500000000000004</v>
      </c>
    </row>
    <row r="797" spans="2:4" ht="23.25" x14ac:dyDescent="0.35">
      <c r="B797">
        <v>796</v>
      </c>
      <c r="C797" s="1">
        <f t="shared" ca="1" si="12"/>
        <v>0.61882990215481704</v>
      </c>
      <c r="D797" s="2">
        <v>0.79600000000000004</v>
      </c>
    </row>
    <row r="798" spans="2:4" ht="23.25" x14ac:dyDescent="0.35">
      <c r="B798">
        <v>797</v>
      </c>
      <c r="C798" s="1">
        <f t="shared" ca="1" si="12"/>
        <v>0.51293451752876074</v>
      </c>
      <c r="D798" s="2">
        <v>0.79700000000000004</v>
      </c>
    </row>
    <row r="799" spans="2:4" ht="23.25" x14ac:dyDescent="0.35">
      <c r="B799">
        <v>798</v>
      </c>
      <c r="C799" s="1">
        <f t="shared" ca="1" si="12"/>
        <v>4.1356961899651101E-2</v>
      </c>
      <c r="D799" s="2">
        <v>0.79800000000000004</v>
      </c>
    </row>
    <row r="800" spans="2:4" ht="23.25" x14ac:dyDescent="0.35">
      <c r="B800">
        <v>799</v>
      </c>
      <c r="C800" s="1">
        <f t="shared" ca="1" si="12"/>
        <v>0.13760447435871015</v>
      </c>
      <c r="D800" s="2">
        <v>0.79900000000000004</v>
      </c>
    </row>
    <row r="801" spans="2:4" ht="23.25" x14ac:dyDescent="0.35">
      <c r="B801">
        <v>800</v>
      </c>
      <c r="C801" s="1">
        <f t="shared" ca="1" si="12"/>
        <v>0.9037455118487856</v>
      </c>
      <c r="D801" s="2">
        <v>0.8</v>
      </c>
    </row>
    <row r="802" spans="2:4" ht="23.25" x14ac:dyDescent="0.35">
      <c r="B802">
        <v>801</v>
      </c>
      <c r="C802" s="1">
        <f t="shared" ca="1" si="12"/>
        <v>0.6591021852590605</v>
      </c>
      <c r="D802" s="2">
        <v>0.80100000000000005</v>
      </c>
    </row>
    <row r="803" spans="2:4" ht="23.25" x14ac:dyDescent="0.35">
      <c r="B803">
        <v>802</v>
      </c>
      <c r="C803" s="1">
        <f t="shared" ca="1" si="12"/>
        <v>0.66993422224644594</v>
      </c>
      <c r="D803" s="2">
        <v>0.80200000000000005</v>
      </c>
    </row>
    <row r="804" spans="2:4" ht="23.25" x14ac:dyDescent="0.35">
      <c r="B804">
        <v>803</v>
      </c>
      <c r="C804" s="1">
        <f t="shared" ca="1" si="12"/>
        <v>0.35634145935302441</v>
      </c>
      <c r="D804" s="2">
        <v>0.80300000000000005</v>
      </c>
    </row>
    <row r="805" spans="2:4" ht="23.25" x14ac:dyDescent="0.35">
      <c r="B805">
        <v>804</v>
      </c>
      <c r="C805" s="1">
        <f t="shared" ca="1" si="12"/>
        <v>0.93785115443409983</v>
      </c>
      <c r="D805" s="2">
        <v>0.80400000000000005</v>
      </c>
    </row>
    <row r="806" spans="2:4" ht="23.25" x14ac:dyDescent="0.35">
      <c r="B806">
        <v>805</v>
      </c>
      <c r="C806" s="1">
        <f t="shared" ca="1" si="12"/>
        <v>0.96863564324961626</v>
      </c>
      <c r="D806" s="2">
        <v>0.80500000000000005</v>
      </c>
    </row>
    <row r="807" spans="2:4" ht="23.25" x14ac:dyDescent="0.35">
      <c r="B807">
        <v>806</v>
      </c>
      <c r="C807" s="1">
        <f t="shared" ca="1" si="12"/>
        <v>0.40970806960626227</v>
      </c>
      <c r="D807" s="2">
        <v>0.80600000000000005</v>
      </c>
    </row>
    <row r="808" spans="2:4" ht="23.25" x14ac:dyDescent="0.35">
      <c r="B808">
        <v>807</v>
      </c>
      <c r="C808" s="1">
        <f t="shared" ca="1" si="12"/>
        <v>0.41452126419868096</v>
      </c>
      <c r="D808" s="2">
        <v>0.80700000000000005</v>
      </c>
    </row>
    <row r="809" spans="2:4" ht="23.25" x14ac:dyDescent="0.35">
      <c r="B809">
        <v>808</v>
      </c>
      <c r="C809" s="1">
        <f t="shared" ca="1" si="12"/>
        <v>0.89772074691980519</v>
      </c>
      <c r="D809" s="2">
        <v>0.80800000000000005</v>
      </c>
    </row>
    <row r="810" spans="2:4" ht="23.25" x14ac:dyDescent="0.35">
      <c r="B810">
        <v>809</v>
      </c>
      <c r="C810" s="1">
        <f t="shared" ca="1" si="12"/>
        <v>0.81177036794486601</v>
      </c>
      <c r="D810" s="2">
        <v>0.80900000000000005</v>
      </c>
    </row>
    <row r="811" spans="2:4" ht="23.25" x14ac:dyDescent="0.35">
      <c r="B811">
        <v>810</v>
      </c>
      <c r="C811" s="1">
        <f t="shared" ca="1" si="12"/>
        <v>0.25333010918255761</v>
      </c>
      <c r="D811" s="2">
        <v>0.81</v>
      </c>
    </row>
    <row r="812" spans="2:4" ht="23.25" x14ac:dyDescent="0.35">
      <c r="B812">
        <v>811</v>
      </c>
      <c r="C812" s="1">
        <f t="shared" ca="1" si="12"/>
        <v>0.87261254736168692</v>
      </c>
      <c r="D812" s="2">
        <v>0.81100000000000005</v>
      </c>
    </row>
    <row r="813" spans="2:4" ht="23.25" x14ac:dyDescent="0.35">
      <c r="B813">
        <v>812</v>
      </c>
      <c r="C813" s="1">
        <f t="shared" ca="1" si="12"/>
        <v>0.59500381313252448</v>
      </c>
      <c r="D813" s="2">
        <v>0.81200000000000006</v>
      </c>
    </row>
    <row r="814" spans="2:4" ht="23.25" x14ac:dyDescent="0.35">
      <c r="B814">
        <v>813</v>
      </c>
      <c r="C814" s="1">
        <f t="shared" ca="1" si="12"/>
        <v>4.6604011691520064E-2</v>
      </c>
      <c r="D814" s="2">
        <v>0.81299999999999994</v>
      </c>
    </row>
    <row r="815" spans="2:4" ht="23.25" x14ac:dyDescent="0.35">
      <c r="B815">
        <v>814</v>
      </c>
      <c r="C815" s="1">
        <f t="shared" ca="1" si="12"/>
        <v>0.71544214558277253</v>
      </c>
      <c r="D815" s="2">
        <v>0.81399999999999995</v>
      </c>
    </row>
    <row r="816" spans="2:4" ht="23.25" x14ac:dyDescent="0.35">
      <c r="B816">
        <v>815</v>
      </c>
      <c r="C816" s="1">
        <f t="shared" ca="1" si="12"/>
        <v>0.1128270308395396</v>
      </c>
      <c r="D816" s="2">
        <v>0.81499999999999995</v>
      </c>
    </row>
    <row r="817" spans="2:4" ht="23.25" x14ac:dyDescent="0.35">
      <c r="B817">
        <v>816</v>
      </c>
      <c r="C817" s="1">
        <f t="shared" ca="1" si="12"/>
        <v>0.6209210608929886</v>
      </c>
      <c r="D817" s="2">
        <v>0.81599999999999995</v>
      </c>
    </row>
    <row r="818" spans="2:4" ht="23.25" x14ac:dyDescent="0.35">
      <c r="B818">
        <v>817</v>
      </c>
      <c r="C818" s="1">
        <f t="shared" ca="1" si="12"/>
        <v>5.7644533014125643E-2</v>
      </c>
      <c r="D818" s="2">
        <v>0.81699999999999995</v>
      </c>
    </row>
    <row r="819" spans="2:4" ht="23.25" x14ac:dyDescent="0.35">
      <c r="B819">
        <v>818</v>
      </c>
      <c r="C819" s="1">
        <f t="shared" ca="1" si="12"/>
        <v>0.24723643187816491</v>
      </c>
      <c r="D819" s="2">
        <v>0.81799999999999995</v>
      </c>
    </row>
    <row r="820" spans="2:4" ht="23.25" x14ac:dyDescent="0.35">
      <c r="B820">
        <v>819</v>
      </c>
      <c r="C820" s="1">
        <f t="shared" ca="1" si="12"/>
        <v>0.68934254820031182</v>
      </c>
      <c r="D820" s="2">
        <v>0.81899999999999995</v>
      </c>
    </row>
    <row r="821" spans="2:4" ht="23.25" x14ac:dyDescent="0.35">
      <c r="B821">
        <v>820</v>
      </c>
      <c r="C821" s="1">
        <f t="shared" ca="1" si="12"/>
        <v>0.60212429240124976</v>
      </c>
      <c r="D821" s="2">
        <v>0.82</v>
      </c>
    </row>
    <row r="822" spans="2:4" ht="23.25" x14ac:dyDescent="0.35">
      <c r="B822">
        <v>821</v>
      </c>
      <c r="C822" s="1">
        <f t="shared" ca="1" si="12"/>
        <v>0.43899444334641546</v>
      </c>
      <c r="D822" s="2">
        <v>0.82099999999999995</v>
      </c>
    </row>
    <row r="823" spans="2:4" ht="23.25" x14ac:dyDescent="0.35">
      <c r="B823">
        <v>822</v>
      </c>
      <c r="C823" s="1">
        <f t="shared" ca="1" si="12"/>
        <v>0.76652127026389549</v>
      </c>
      <c r="D823" s="2">
        <v>0.82199999999999995</v>
      </c>
    </row>
    <row r="824" spans="2:4" ht="23.25" x14ac:dyDescent="0.35">
      <c r="B824">
        <v>823</v>
      </c>
      <c r="C824" s="1">
        <f t="shared" ca="1" si="12"/>
        <v>9.9018302135662428E-2</v>
      </c>
      <c r="D824" s="2">
        <v>0.82299999999999995</v>
      </c>
    </row>
    <row r="825" spans="2:4" ht="23.25" x14ac:dyDescent="0.35">
      <c r="B825">
        <v>824</v>
      </c>
      <c r="C825" s="1">
        <f t="shared" ca="1" si="12"/>
        <v>0.87854286679363491</v>
      </c>
      <c r="D825" s="2">
        <v>0.82399999999999995</v>
      </c>
    </row>
    <row r="826" spans="2:4" ht="23.25" x14ac:dyDescent="0.35">
      <c r="B826">
        <v>825</v>
      </c>
      <c r="C826" s="1">
        <f t="shared" ca="1" si="12"/>
        <v>0.83525830703779769</v>
      </c>
      <c r="D826" s="2">
        <v>0.82499999999999996</v>
      </c>
    </row>
    <row r="827" spans="2:4" ht="23.25" x14ac:dyDescent="0.35">
      <c r="B827">
        <v>826</v>
      </c>
      <c r="C827" s="1">
        <f t="shared" ca="1" si="12"/>
        <v>0.13693130736670556</v>
      </c>
      <c r="D827" s="2">
        <v>0.82599999999999996</v>
      </c>
    </row>
    <row r="828" spans="2:4" ht="23.25" x14ac:dyDescent="0.35">
      <c r="B828">
        <v>827</v>
      </c>
      <c r="C828" s="1">
        <f t="shared" ca="1" si="12"/>
        <v>0.53934108524133129</v>
      </c>
      <c r="D828" s="2">
        <v>0.82699999999999996</v>
      </c>
    </row>
    <row r="829" spans="2:4" ht="23.25" x14ac:dyDescent="0.35">
      <c r="B829">
        <v>828</v>
      </c>
      <c r="C829" s="1">
        <f t="shared" ca="1" si="12"/>
        <v>0.1058476758455319</v>
      </c>
      <c r="D829" s="2">
        <v>0.82799999999999996</v>
      </c>
    </row>
    <row r="830" spans="2:4" ht="23.25" x14ac:dyDescent="0.35">
      <c r="B830">
        <v>829</v>
      </c>
      <c r="C830" s="1">
        <f t="shared" ca="1" si="12"/>
        <v>0.80323720350881433</v>
      </c>
      <c r="D830" s="2">
        <v>0.82899999999999996</v>
      </c>
    </row>
    <row r="831" spans="2:4" ht="23.25" x14ac:dyDescent="0.35">
      <c r="B831">
        <v>830</v>
      </c>
      <c r="C831" s="1">
        <f t="shared" ca="1" si="12"/>
        <v>0.11095895592909177</v>
      </c>
      <c r="D831" s="2">
        <v>0.83</v>
      </c>
    </row>
    <row r="832" spans="2:4" ht="23.25" x14ac:dyDescent="0.35">
      <c r="B832">
        <v>831</v>
      </c>
      <c r="C832" s="1">
        <f t="shared" ca="1" si="12"/>
        <v>7.3369534056846986E-2</v>
      </c>
      <c r="D832" s="2">
        <v>0.83099999999999996</v>
      </c>
    </row>
    <row r="833" spans="2:4" ht="23.25" x14ac:dyDescent="0.35">
      <c r="B833">
        <v>832</v>
      </c>
      <c r="C833" s="1">
        <f t="shared" ca="1" si="12"/>
        <v>0.23455124540716965</v>
      </c>
      <c r="D833" s="2">
        <v>0.83199999999999996</v>
      </c>
    </row>
    <row r="834" spans="2:4" ht="23.25" x14ac:dyDescent="0.35">
      <c r="B834">
        <v>833</v>
      </c>
      <c r="C834" s="1">
        <f t="shared" ca="1" si="12"/>
        <v>9.6626991482533175E-2</v>
      </c>
      <c r="D834" s="2">
        <v>0.83299999999999996</v>
      </c>
    </row>
    <row r="835" spans="2:4" ht="23.25" x14ac:dyDescent="0.35">
      <c r="B835">
        <v>834</v>
      </c>
      <c r="C835" s="1">
        <f t="shared" ref="C835:C898" ca="1" si="13">RAND()</f>
        <v>1.969928254535902E-2</v>
      </c>
      <c r="D835" s="2">
        <v>0.83399999999999996</v>
      </c>
    </row>
    <row r="836" spans="2:4" ht="23.25" x14ac:dyDescent="0.35">
      <c r="B836">
        <v>835</v>
      </c>
      <c r="C836" s="1">
        <f t="shared" ca="1" si="13"/>
        <v>0.90638784444512099</v>
      </c>
      <c r="D836" s="2">
        <v>0.83499999999999996</v>
      </c>
    </row>
    <row r="837" spans="2:4" ht="23.25" x14ac:dyDescent="0.35">
      <c r="B837">
        <v>836</v>
      </c>
      <c r="C837" s="1">
        <f t="shared" ca="1" si="13"/>
        <v>0.38709189603668626</v>
      </c>
      <c r="D837" s="2">
        <v>0.83599999999999997</v>
      </c>
    </row>
    <row r="838" spans="2:4" ht="23.25" x14ac:dyDescent="0.35">
      <c r="B838">
        <v>837</v>
      </c>
      <c r="C838" s="1">
        <f t="shared" ca="1" si="13"/>
        <v>0.57323940601208978</v>
      </c>
      <c r="D838" s="2">
        <v>0.83699999999999997</v>
      </c>
    </row>
    <row r="839" spans="2:4" ht="23.25" x14ac:dyDescent="0.35">
      <c r="B839">
        <v>838</v>
      </c>
      <c r="C839" s="1">
        <f t="shared" ca="1" si="13"/>
        <v>0.84582087295407016</v>
      </c>
      <c r="D839" s="2">
        <v>0.83799999999999997</v>
      </c>
    </row>
    <row r="840" spans="2:4" ht="23.25" x14ac:dyDescent="0.35">
      <c r="B840">
        <v>839</v>
      </c>
      <c r="C840" s="1">
        <f t="shared" ca="1" si="13"/>
        <v>0.33973939571937251</v>
      </c>
      <c r="D840" s="2">
        <v>0.83899999999999997</v>
      </c>
    </row>
    <row r="841" spans="2:4" ht="23.25" x14ac:dyDescent="0.35">
      <c r="B841">
        <v>840</v>
      </c>
      <c r="C841" s="1">
        <f t="shared" ca="1" si="13"/>
        <v>0.45921673930628992</v>
      </c>
      <c r="D841" s="2">
        <v>0.84</v>
      </c>
    </row>
    <row r="842" spans="2:4" ht="23.25" x14ac:dyDescent="0.35">
      <c r="B842">
        <v>841</v>
      </c>
      <c r="C842" s="1">
        <f t="shared" ca="1" si="13"/>
        <v>0.90404101880833576</v>
      </c>
      <c r="D842" s="2">
        <v>0.84099999999999997</v>
      </c>
    </row>
    <row r="843" spans="2:4" ht="23.25" x14ac:dyDescent="0.35">
      <c r="B843">
        <v>842</v>
      </c>
      <c r="C843" s="1">
        <f t="shared" ca="1" si="13"/>
        <v>0.8967492087487694</v>
      </c>
      <c r="D843" s="2">
        <v>0.84199999999999997</v>
      </c>
    </row>
    <row r="844" spans="2:4" ht="23.25" x14ac:dyDescent="0.35">
      <c r="B844">
        <v>843</v>
      </c>
      <c r="C844" s="1">
        <f t="shared" ca="1" si="13"/>
        <v>0.93201020052824401</v>
      </c>
      <c r="D844" s="2">
        <v>0.84299999999999997</v>
      </c>
    </row>
    <row r="845" spans="2:4" ht="23.25" x14ac:dyDescent="0.35">
      <c r="B845">
        <v>844</v>
      </c>
      <c r="C845" s="1">
        <f t="shared" ca="1" si="13"/>
        <v>0.73132146617603266</v>
      </c>
      <c r="D845" s="2">
        <v>0.84399999999999997</v>
      </c>
    </row>
    <row r="846" spans="2:4" ht="23.25" x14ac:dyDescent="0.35">
      <c r="B846">
        <v>845</v>
      </c>
      <c r="C846" s="1">
        <f t="shared" ca="1" si="13"/>
        <v>0.27567682496552381</v>
      </c>
      <c r="D846" s="2">
        <v>0.84499999999999997</v>
      </c>
    </row>
    <row r="847" spans="2:4" ht="23.25" x14ac:dyDescent="0.35">
      <c r="B847">
        <v>846</v>
      </c>
      <c r="C847" s="1">
        <f t="shared" ca="1" si="13"/>
        <v>0.66845308599334718</v>
      </c>
      <c r="D847" s="2">
        <v>0.84599999999999997</v>
      </c>
    </row>
    <row r="848" spans="2:4" ht="23.25" x14ac:dyDescent="0.35">
      <c r="B848">
        <v>847</v>
      </c>
      <c r="C848" s="1">
        <f t="shared" ca="1" si="13"/>
        <v>0.33109030535188855</v>
      </c>
      <c r="D848" s="2">
        <v>0.84699999999999998</v>
      </c>
    </row>
    <row r="849" spans="2:4" ht="23.25" x14ac:dyDescent="0.35">
      <c r="B849">
        <v>848</v>
      </c>
      <c r="C849" s="1">
        <f t="shared" ca="1" si="13"/>
        <v>0.24090103565347099</v>
      </c>
      <c r="D849" s="2">
        <v>0.84799999999999998</v>
      </c>
    </row>
    <row r="850" spans="2:4" ht="23.25" x14ac:dyDescent="0.35">
      <c r="B850">
        <v>849</v>
      </c>
      <c r="C850" s="1">
        <f t="shared" ca="1" si="13"/>
        <v>0.85432806056191768</v>
      </c>
      <c r="D850" s="2">
        <v>0.84899999999999998</v>
      </c>
    </row>
    <row r="851" spans="2:4" ht="23.25" x14ac:dyDescent="0.35">
      <c r="B851">
        <v>850</v>
      </c>
      <c r="C851" s="1">
        <f t="shared" ca="1" si="13"/>
        <v>0.39998671065945923</v>
      </c>
      <c r="D851" s="2">
        <v>0.85</v>
      </c>
    </row>
    <row r="852" spans="2:4" ht="23.25" x14ac:dyDescent="0.35">
      <c r="B852">
        <v>851</v>
      </c>
      <c r="C852" s="1">
        <f t="shared" ca="1" si="13"/>
        <v>0.18001907233892012</v>
      </c>
      <c r="D852" s="2">
        <v>0.85099999999999998</v>
      </c>
    </row>
    <row r="853" spans="2:4" ht="23.25" x14ac:dyDescent="0.35">
      <c r="B853">
        <v>852</v>
      </c>
      <c r="C853" s="1">
        <f t="shared" ca="1" si="13"/>
        <v>0.6896938261582175</v>
      </c>
      <c r="D853" s="2">
        <v>0.85199999999999998</v>
      </c>
    </row>
    <row r="854" spans="2:4" ht="23.25" x14ac:dyDescent="0.35">
      <c r="B854">
        <v>853</v>
      </c>
      <c r="C854" s="1">
        <f t="shared" ca="1" si="13"/>
        <v>0.5513623709262826</v>
      </c>
      <c r="D854" s="2">
        <v>0.85299999999999998</v>
      </c>
    </row>
    <row r="855" spans="2:4" ht="23.25" x14ac:dyDescent="0.35">
      <c r="B855">
        <v>854</v>
      </c>
      <c r="C855" s="1">
        <f t="shared" ca="1" si="13"/>
        <v>0.398416711831727</v>
      </c>
      <c r="D855" s="2">
        <v>0.85399999999999998</v>
      </c>
    </row>
    <row r="856" spans="2:4" ht="23.25" x14ac:dyDescent="0.35">
      <c r="B856">
        <v>855</v>
      </c>
      <c r="C856" s="1">
        <f t="shared" ca="1" si="13"/>
        <v>0.37368964833512197</v>
      </c>
      <c r="D856" s="2">
        <v>0.85499999999999998</v>
      </c>
    </row>
    <row r="857" spans="2:4" ht="23.25" x14ac:dyDescent="0.35">
      <c r="B857">
        <v>856</v>
      </c>
      <c r="C857" s="1">
        <f t="shared" ca="1" si="13"/>
        <v>0.26815378951960145</v>
      </c>
      <c r="D857" s="2">
        <v>0.85599999999999998</v>
      </c>
    </row>
    <row r="858" spans="2:4" ht="23.25" x14ac:dyDescent="0.35">
      <c r="B858">
        <v>857</v>
      </c>
      <c r="C858" s="1">
        <f t="shared" ca="1" si="13"/>
        <v>0.35296920380202856</v>
      </c>
      <c r="D858" s="2">
        <v>0.85699999999999998</v>
      </c>
    </row>
    <row r="859" spans="2:4" ht="23.25" x14ac:dyDescent="0.35">
      <c r="B859">
        <v>858</v>
      </c>
      <c r="C859" s="1">
        <f t="shared" ca="1" si="13"/>
        <v>0.30950439817844566</v>
      </c>
      <c r="D859" s="2">
        <v>0.85799999999999998</v>
      </c>
    </row>
    <row r="860" spans="2:4" ht="23.25" x14ac:dyDescent="0.35">
      <c r="B860">
        <v>859</v>
      </c>
      <c r="C860" s="1">
        <f t="shared" ca="1" si="13"/>
        <v>0.26593369785846988</v>
      </c>
      <c r="D860" s="2">
        <v>0.85899999999999999</v>
      </c>
    </row>
    <row r="861" spans="2:4" ht="23.25" x14ac:dyDescent="0.35">
      <c r="B861">
        <v>860</v>
      </c>
      <c r="C861" s="1">
        <f t="shared" ca="1" si="13"/>
        <v>0.1069767037017425</v>
      </c>
      <c r="D861" s="2">
        <v>0.86</v>
      </c>
    </row>
    <row r="862" spans="2:4" ht="23.25" x14ac:dyDescent="0.35">
      <c r="B862">
        <v>861</v>
      </c>
      <c r="C862" s="1">
        <f t="shared" ca="1" si="13"/>
        <v>0.38112134516331309</v>
      </c>
      <c r="D862" s="2">
        <v>0.86099999999999999</v>
      </c>
    </row>
    <row r="863" spans="2:4" ht="23.25" x14ac:dyDescent="0.35">
      <c r="B863">
        <v>862</v>
      </c>
      <c r="C863" s="1">
        <f t="shared" ca="1" si="13"/>
        <v>0.97807997980248684</v>
      </c>
      <c r="D863" s="2">
        <v>0.86199999999999999</v>
      </c>
    </row>
    <row r="864" spans="2:4" ht="23.25" x14ac:dyDescent="0.35">
      <c r="B864">
        <v>863</v>
      </c>
      <c r="C864" s="1">
        <f t="shared" ca="1" si="13"/>
        <v>0.32112047846238367</v>
      </c>
      <c r="D864" s="2">
        <v>0.86299999999999999</v>
      </c>
    </row>
    <row r="865" spans="2:4" ht="23.25" x14ac:dyDescent="0.35">
      <c r="B865">
        <v>864</v>
      </c>
      <c r="C865" s="1">
        <f t="shared" ca="1" si="13"/>
        <v>0.21754002326632549</v>
      </c>
      <c r="D865" s="2">
        <v>0.86399999999999999</v>
      </c>
    </row>
    <row r="866" spans="2:4" ht="23.25" x14ac:dyDescent="0.35">
      <c r="B866">
        <v>865</v>
      </c>
      <c r="C866" s="1">
        <f t="shared" ca="1" si="13"/>
        <v>0.15812197994966593</v>
      </c>
      <c r="D866" s="2">
        <v>0.86499999999999999</v>
      </c>
    </row>
    <row r="867" spans="2:4" ht="23.25" x14ac:dyDescent="0.35">
      <c r="B867">
        <v>866</v>
      </c>
      <c r="C867" s="1">
        <f t="shared" ca="1" si="13"/>
        <v>0.52384886580496492</v>
      </c>
      <c r="D867" s="2">
        <v>0.86599999999999999</v>
      </c>
    </row>
    <row r="868" spans="2:4" ht="23.25" x14ac:dyDescent="0.35">
      <c r="B868">
        <v>867</v>
      </c>
      <c r="C868" s="1">
        <f t="shared" ca="1" si="13"/>
        <v>0.60939603838401646</v>
      </c>
      <c r="D868" s="2">
        <v>0.86699999999999999</v>
      </c>
    </row>
    <row r="869" spans="2:4" ht="23.25" x14ac:dyDescent="0.35">
      <c r="B869">
        <v>868</v>
      </c>
      <c r="C869" s="1">
        <f t="shared" ca="1" si="13"/>
        <v>0.34323914956062729</v>
      </c>
      <c r="D869" s="2">
        <v>0.86799999999999999</v>
      </c>
    </row>
    <row r="870" spans="2:4" ht="23.25" x14ac:dyDescent="0.35">
      <c r="B870">
        <v>869</v>
      </c>
      <c r="C870" s="1">
        <f t="shared" ca="1" si="13"/>
        <v>2.2770707483339647E-2</v>
      </c>
      <c r="D870" s="2">
        <v>0.86899999999999999</v>
      </c>
    </row>
    <row r="871" spans="2:4" ht="23.25" x14ac:dyDescent="0.35">
      <c r="B871">
        <v>870</v>
      </c>
      <c r="C871" s="1">
        <f t="shared" ca="1" si="13"/>
        <v>1.7850039989777966E-2</v>
      </c>
      <c r="D871" s="2">
        <v>0.87</v>
      </c>
    </row>
    <row r="872" spans="2:4" ht="23.25" x14ac:dyDescent="0.35">
      <c r="B872">
        <v>871</v>
      </c>
      <c r="C872" s="1">
        <f t="shared" ca="1" si="13"/>
        <v>0.81278496055348692</v>
      </c>
      <c r="D872" s="2">
        <v>0.871</v>
      </c>
    </row>
    <row r="873" spans="2:4" ht="23.25" x14ac:dyDescent="0.35">
      <c r="B873">
        <v>872</v>
      </c>
      <c r="C873" s="1">
        <f t="shared" ca="1" si="13"/>
        <v>0.36760377344699047</v>
      </c>
      <c r="D873" s="2">
        <v>0.872</v>
      </c>
    </row>
    <row r="874" spans="2:4" ht="23.25" x14ac:dyDescent="0.35">
      <c r="B874">
        <v>873</v>
      </c>
      <c r="C874" s="1">
        <f t="shared" ca="1" si="13"/>
        <v>0.35953273233360095</v>
      </c>
      <c r="D874" s="2">
        <v>0.873</v>
      </c>
    </row>
    <row r="875" spans="2:4" ht="23.25" x14ac:dyDescent="0.35">
      <c r="B875">
        <v>874</v>
      </c>
      <c r="C875" s="1">
        <f t="shared" ca="1" si="13"/>
        <v>0.17181465304328813</v>
      </c>
      <c r="D875" s="2">
        <v>0.874</v>
      </c>
    </row>
    <row r="876" spans="2:4" ht="23.25" x14ac:dyDescent="0.35">
      <c r="B876">
        <v>875</v>
      </c>
      <c r="C876" s="1">
        <f t="shared" ca="1" si="13"/>
        <v>0.23322548060817427</v>
      </c>
      <c r="D876" s="2">
        <v>0.875</v>
      </c>
    </row>
    <row r="877" spans="2:4" ht="23.25" x14ac:dyDescent="0.35">
      <c r="B877">
        <v>876</v>
      </c>
      <c r="C877" s="1">
        <f t="shared" ca="1" si="13"/>
        <v>0.66926280553185236</v>
      </c>
      <c r="D877" s="2">
        <v>0.876</v>
      </c>
    </row>
    <row r="878" spans="2:4" ht="23.25" x14ac:dyDescent="0.35">
      <c r="B878">
        <v>877</v>
      </c>
      <c r="C878" s="1">
        <f t="shared" ca="1" si="13"/>
        <v>0.1902448524142486</v>
      </c>
      <c r="D878" s="2">
        <v>0.877</v>
      </c>
    </row>
    <row r="879" spans="2:4" ht="23.25" x14ac:dyDescent="0.35">
      <c r="B879">
        <v>878</v>
      </c>
      <c r="C879" s="1">
        <f t="shared" ca="1" si="13"/>
        <v>0.9160181682135351</v>
      </c>
      <c r="D879" s="2">
        <v>0.878</v>
      </c>
    </row>
    <row r="880" spans="2:4" ht="23.25" x14ac:dyDescent="0.35">
      <c r="B880">
        <v>879</v>
      </c>
      <c r="C880" s="1">
        <f t="shared" ca="1" si="13"/>
        <v>0.73753825009989704</v>
      </c>
      <c r="D880" s="2">
        <v>0.879</v>
      </c>
    </row>
    <row r="881" spans="2:4" ht="23.25" x14ac:dyDescent="0.35">
      <c r="B881">
        <v>880</v>
      </c>
      <c r="C881" s="1">
        <f t="shared" ca="1" si="13"/>
        <v>0.728486955693051</v>
      </c>
      <c r="D881" s="2">
        <v>0.88</v>
      </c>
    </row>
    <row r="882" spans="2:4" ht="23.25" x14ac:dyDescent="0.35">
      <c r="B882">
        <v>881</v>
      </c>
      <c r="C882" s="1">
        <f t="shared" ca="1" si="13"/>
        <v>0.2144770986777359</v>
      </c>
      <c r="D882" s="2">
        <v>0.88100000000000001</v>
      </c>
    </row>
    <row r="883" spans="2:4" ht="23.25" x14ac:dyDescent="0.35">
      <c r="B883">
        <v>882</v>
      </c>
      <c r="C883" s="1">
        <f t="shared" ca="1" si="13"/>
        <v>0.83739796848309478</v>
      </c>
      <c r="D883" s="2">
        <v>0.88200000000000001</v>
      </c>
    </row>
    <row r="884" spans="2:4" ht="23.25" x14ac:dyDescent="0.35">
      <c r="B884">
        <v>883</v>
      </c>
      <c r="C884" s="1">
        <f t="shared" ca="1" si="13"/>
        <v>0.85547372669975696</v>
      </c>
      <c r="D884" s="2">
        <v>0.88300000000000001</v>
      </c>
    </row>
    <row r="885" spans="2:4" ht="23.25" x14ac:dyDescent="0.35">
      <c r="B885">
        <v>884</v>
      </c>
      <c r="C885" s="1">
        <f t="shared" ca="1" si="13"/>
        <v>0.22592504925996404</v>
      </c>
      <c r="D885" s="2">
        <v>0.88400000000000001</v>
      </c>
    </row>
    <row r="886" spans="2:4" ht="23.25" x14ac:dyDescent="0.35">
      <c r="B886">
        <v>885</v>
      </c>
      <c r="C886" s="1">
        <f t="shared" ca="1" si="13"/>
        <v>0.81153950760618832</v>
      </c>
      <c r="D886" s="2">
        <v>0.88500000000000001</v>
      </c>
    </row>
    <row r="887" spans="2:4" ht="23.25" x14ac:dyDescent="0.35">
      <c r="B887">
        <v>886</v>
      </c>
      <c r="C887" s="1">
        <f t="shared" ca="1" si="13"/>
        <v>6.3605334513160416E-3</v>
      </c>
      <c r="D887" s="2">
        <v>0.88600000000000001</v>
      </c>
    </row>
    <row r="888" spans="2:4" ht="23.25" x14ac:dyDescent="0.35">
      <c r="B888">
        <v>887</v>
      </c>
      <c r="C888" s="1">
        <f t="shared" ca="1" si="13"/>
        <v>0.17029624098087515</v>
      </c>
      <c r="D888" s="2">
        <v>0.88700000000000001</v>
      </c>
    </row>
    <row r="889" spans="2:4" ht="23.25" x14ac:dyDescent="0.35">
      <c r="B889">
        <v>888</v>
      </c>
      <c r="C889" s="1">
        <f t="shared" ca="1" si="13"/>
        <v>0.37145012865372129</v>
      </c>
      <c r="D889" s="2">
        <v>0.88800000000000001</v>
      </c>
    </row>
    <row r="890" spans="2:4" ht="23.25" x14ac:dyDescent="0.35">
      <c r="B890">
        <v>889</v>
      </c>
      <c r="C890" s="1">
        <f t="shared" ca="1" si="13"/>
        <v>6.9917856032349901E-2</v>
      </c>
      <c r="D890" s="2">
        <v>0.88900000000000001</v>
      </c>
    </row>
    <row r="891" spans="2:4" ht="23.25" x14ac:dyDescent="0.35">
      <c r="B891">
        <v>890</v>
      </c>
      <c r="C891" s="1">
        <f t="shared" ca="1" si="13"/>
        <v>5.8758692053890171E-2</v>
      </c>
      <c r="D891" s="2">
        <v>0.89</v>
      </c>
    </row>
    <row r="892" spans="2:4" ht="23.25" x14ac:dyDescent="0.35">
      <c r="B892">
        <v>891</v>
      </c>
      <c r="C892" s="1">
        <f t="shared" ca="1" si="13"/>
        <v>0.53745181312507417</v>
      </c>
      <c r="D892" s="2">
        <v>0.89100000000000001</v>
      </c>
    </row>
    <row r="893" spans="2:4" ht="23.25" x14ac:dyDescent="0.35">
      <c r="B893">
        <v>892</v>
      </c>
      <c r="C893" s="1">
        <f t="shared" ca="1" si="13"/>
        <v>7.3126166802276904E-2</v>
      </c>
      <c r="D893" s="2">
        <v>0.89200000000000002</v>
      </c>
    </row>
    <row r="894" spans="2:4" ht="23.25" x14ac:dyDescent="0.35">
      <c r="B894">
        <v>893</v>
      </c>
      <c r="C894" s="1">
        <f t="shared" ca="1" si="13"/>
        <v>0.67274750623426716</v>
      </c>
      <c r="D894" s="2">
        <v>0.89300000000000002</v>
      </c>
    </row>
    <row r="895" spans="2:4" ht="23.25" x14ac:dyDescent="0.35">
      <c r="B895">
        <v>894</v>
      </c>
      <c r="C895" s="1">
        <f t="shared" ca="1" si="13"/>
        <v>0.45579801822199073</v>
      </c>
      <c r="D895" s="2">
        <v>0.89400000000000002</v>
      </c>
    </row>
    <row r="896" spans="2:4" ht="23.25" x14ac:dyDescent="0.35">
      <c r="B896">
        <v>895</v>
      </c>
      <c r="C896" s="1">
        <f t="shared" ca="1" si="13"/>
        <v>0.27898143082296001</v>
      </c>
      <c r="D896" s="2">
        <v>0.89500000000000002</v>
      </c>
    </row>
    <row r="897" spans="2:4" ht="23.25" x14ac:dyDescent="0.35">
      <c r="B897">
        <v>896</v>
      </c>
      <c r="C897" s="1">
        <f t="shared" ca="1" si="13"/>
        <v>0.23561632607690119</v>
      </c>
      <c r="D897" s="2">
        <v>0.89600000000000002</v>
      </c>
    </row>
    <row r="898" spans="2:4" ht="23.25" x14ac:dyDescent="0.35">
      <c r="B898">
        <v>897</v>
      </c>
      <c r="C898" s="1">
        <f t="shared" ca="1" si="13"/>
        <v>0.15943245541874751</v>
      </c>
      <c r="D898" s="2">
        <v>0.89700000000000002</v>
      </c>
    </row>
    <row r="899" spans="2:4" ht="23.25" x14ac:dyDescent="0.35">
      <c r="B899">
        <v>898</v>
      </c>
      <c r="C899" s="1">
        <f t="shared" ref="C899:C962" ca="1" si="14">RAND()</f>
        <v>0.97384765685655028</v>
      </c>
      <c r="D899" s="2">
        <v>0.89800000000000002</v>
      </c>
    </row>
    <row r="900" spans="2:4" ht="23.25" x14ac:dyDescent="0.35">
      <c r="B900">
        <v>899</v>
      </c>
      <c r="C900" s="1">
        <f t="shared" ca="1" si="14"/>
        <v>0.80336906738410274</v>
      </c>
      <c r="D900" s="2">
        <v>0.89900000000000002</v>
      </c>
    </row>
    <row r="901" spans="2:4" ht="23.25" x14ac:dyDescent="0.35">
      <c r="B901">
        <v>900</v>
      </c>
      <c r="C901" s="1">
        <f t="shared" ca="1" si="14"/>
        <v>0.63584488427285524</v>
      </c>
      <c r="D901" s="2">
        <v>0.9</v>
      </c>
    </row>
    <row r="902" spans="2:4" ht="23.25" x14ac:dyDescent="0.35">
      <c r="B902">
        <v>901</v>
      </c>
      <c r="C902" s="1">
        <f t="shared" ca="1" si="14"/>
        <v>0.62229355327709801</v>
      </c>
      <c r="D902" s="2">
        <v>0.90100000000000002</v>
      </c>
    </row>
    <row r="903" spans="2:4" ht="23.25" x14ac:dyDescent="0.35">
      <c r="B903">
        <v>902</v>
      </c>
      <c r="C903" s="1">
        <f t="shared" ca="1" si="14"/>
        <v>4.5259073388867588E-2</v>
      </c>
      <c r="D903" s="2">
        <v>0.90200000000000002</v>
      </c>
    </row>
    <row r="904" spans="2:4" ht="23.25" x14ac:dyDescent="0.35">
      <c r="B904">
        <v>903</v>
      </c>
      <c r="C904" s="1">
        <f t="shared" ca="1" si="14"/>
        <v>0.20142992958756323</v>
      </c>
      <c r="D904" s="2">
        <v>0.90300000000000002</v>
      </c>
    </row>
    <row r="905" spans="2:4" ht="23.25" x14ac:dyDescent="0.35">
      <c r="B905">
        <v>904</v>
      </c>
      <c r="C905" s="1">
        <f t="shared" ca="1" si="14"/>
        <v>0.4144747352544067</v>
      </c>
      <c r="D905" s="2">
        <v>0.90400000000000003</v>
      </c>
    </row>
    <row r="906" spans="2:4" ht="23.25" x14ac:dyDescent="0.35">
      <c r="B906">
        <v>905</v>
      </c>
      <c r="C906" s="1">
        <f t="shared" ca="1" si="14"/>
        <v>0.86604352848926869</v>
      </c>
      <c r="D906" s="2">
        <v>0.90500000000000003</v>
      </c>
    </row>
    <row r="907" spans="2:4" ht="23.25" x14ac:dyDescent="0.35">
      <c r="B907">
        <v>906</v>
      </c>
      <c r="C907" s="1">
        <f t="shared" ca="1" si="14"/>
        <v>0.64766481560354772</v>
      </c>
      <c r="D907" s="2">
        <v>0.90600000000000003</v>
      </c>
    </row>
    <row r="908" spans="2:4" ht="23.25" x14ac:dyDescent="0.35">
      <c r="B908">
        <v>907</v>
      </c>
      <c r="C908" s="1">
        <f t="shared" ca="1" si="14"/>
        <v>0.69083005675088427</v>
      </c>
      <c r="D908" s="2">
        <v>0.90700000000000003</v>
      </c>
    </row>
    <row r="909" spans="2:4" ht="23.25" x14ac:dyDescent="0.35">
      <c r="B909">
        <v>908</v>
      </c>
      <c r="C909" s="1">
        <f t="shared" ca="1" si="14"/>
        <v>0.84551443401592086</v>
      </c>
      <c r="D909" s="2">
        <v>0.90800000000000003</v>
      </c>
    </row>
    <row r="910" spans="2:4" ht="23.25" x14ac:dyDescent="0.35">
      <c r="B910">
        <v>909</v>
      </c>
      <c r="C910" s="1">
        <f t="shared" ca="1" si="14"/>
        <v>0.93260531309523265</v>
      </c>
      <c r="D910" s="2">
        <v>0.90900000000000003</v>
      </c>
    </row>
    <row r="911" spans="2:4" ht="23.25" x14ac:dyDescent="0.35">
      <c r="B911">
        <v>910</v>
      </c>
      <c r="C911" s="1">
        <f t="shared" ca="1" si="14"/>
        <v>0.61203975660564924</v>
      </c>
      <c r="D911" s="2">
        <v>0.91</v>
      </c>
    </row>
    <row r="912" spans="2:4" ht="23.25" x14ac:dyDescent="0.35">
      <c r="B912">
        <v>911</v>
      </c>
      <c r="C912" s="1">
        <f t="shared" ca="1" si="14"/>
        <v>0.85397962353909851</v>
      </c>
      <c r="D912" s="2">
        <v>0.91100000000000003</v>
      </c>
    </row>
    <row r="913" spans="2:4" ht="23.25" x14ac:dyDescent="0.35">
      <c r="B913">
        <v>912</v>
      </c>
      <c r="C913" s="1">
        <f t="shared" ca="1" si="14"/>
        <v>0.66850182159774063</v>
      </c>
      <c r="D913" s="2">
        <v>0.91200000000000003</v>
      </c>
    </row>
    <row r="914" spans="2:4" ht="23.25" x14ac:dyDescent="0.35">
      <c r="B914">
        <v>913</v>
      </c>
      <c r="C914" s="1">
        <f t="shared" ca="1" si="14"/>
        <v>0.50081946763046059</v>
      </c>
      <c r="D914" s="2">
        <v>0.91300000000000003</v>
      </c>
    </row>
    <row r="915" spans="2:4" ht="23.25" x14ac:dyDescent="0.35">
      <c r="B915">
        <v>914</v>
      </c>
      <c r="C915" s="1">
        <f t="shared" ca="1" si="14"/>
        <v>0.71125854986833337</v>
      </c>
      <c r="D915" s="2">
        <v>0.91400000000000003</v>
      </c>
    </row>
    <row r="916" spans="2:4" ht="23.25" x14ac:dyDescent="0.35">
      <c r="B916">
        <v>915</v>
      </c>
      <c r="C916" s="1">
        <f t="shared" ca="1" si="14"/>
        <v>0.31190768298070948</v>
      </c>
      <c r="D916" s="2">
        <v>0.91500000000000004</v>
      </c>
    </row>
    <row r="917" spans="2:4" ht="23.25" x14ac:dyDescent="0.35">
      <c r="B917">
        <v>916</v>
      </c>
      <c r="C917" s="1">
        <f t="shared" ca="1" si="14"/>
        <v>0.28246916344566697</v>
      </c>
      <c r="D917" s="2">
        <v>0.91600000000000004</v>
      </c>
    </row>
    <row r="918" spans="2:4" ht="23.25" x14ac:dyDescent="0.35">
      <c r="B918">
        <v>917</v>
      </c>
      <c r="C918" s="1">
        <f t="shared" ca="1" si="14"/>
        <v>0.87804213772210959</v>
      </c>
      <c r="D918" s="2">
        <v>0.91700000000000004</v>
      </c>
    </row>
    <row r="919" spans="2:4" ht="23.25" x14ac:dyDescent="0.35">
      <c r="B919">
        <v>918</v>
      </c>
      <c r="C919" s="1">
        <f t="shared" ca="1" si="14"/>
        <v>0.39904799962706339</v>
      </c>
      <c r="D919" s="2">
        <v>0.91800000000000004</v>
      </c>
    </row>
    <row r="920" spans="2:4" ht="23.25" x14ac:dyDescent="0.35">
      <c r="B920">
        <v>919</v>
      </c>
      <c r="C920" s="1">
        <f t="shared" ca="1" si="14"/>
        <v>0.16631546888793114</v>
      </c>
      <c r="D920" s="2">
        <v>0.91900000000000004</v>
      </c>
    </row>
    <row r="921" spans="2:4" ht="23.25" x14ac:dyDescent="0.35">
      <c r="B921">
        <v>920</v>
      </c>
      <c r="C921" s="1">
        <f t="shared" ca="1" si="14"/>
        <v>0.5434521052368998</v>
      </c>
      <c r="D921" s="2">
        <v>0.92</v>
      </c>
    </row>
    <row r="922" spans="2:4" ht="23.25" x14ac:dyDescent="0.35">
      <c r="B922">
        <v>921</v>
      </c>
      <c r="C922" s="1">
        <f t="shared" ca="1" si="14"/>
        <v>0.37169642501063349</v>
      </c>
      <c r="D922" s="2">
        <v>0.92100000000000004</v>
      </c>
    </row>
    <row r="923" spans="2:4" ht="23.25" x14ac:dyDescent="0.35">
      <c r="B923">
        <v>922</v>
      </c>
      <c r="C923" s="1">
        <f t="shared" ca="1" si="14"/>
        <v>0.24571586496149467</v>
      </c>
      <c r="D923" s="2">
        <v>0.92200000000000004</v>
      </c>
    </row>
    <row r="924" spans="2:4" ht="23.25" x14ac:dyDescent="0.35">
      <c r="B924">
        <v>923</v>
      </c>
      <c r="C924" s="1">
        <f t="shared" ca="1" si="14"/>
        <v>0.23488552422386899</v>
      </c>
      <c r="D924" s="2">
        <v>0.92300000000000004</v>
      </c>
    </row>
    <row r="925" spans="2:4" ht="23.25" x14ac:dyDescent="0.35">
      <c r="B925">
        <v>924</v>
      </c>
      <c r="C925" s="1">
        <f t="shared" ca="1" si="14"/>
        <v>0.93934989694734594</v>
      </c>
      <c r="D925" s="2">
        <v>0.92400000000000004</v>
      </c>
    </row>
    <row r="926" spans="2:4" ht="23.25" x14ac:dyDescent="0.35">
      <c r="B926">
        <v>925</v>
      </c>
      <c r="C926" s="1">
        <f t="shared" ca="1" si="14"/>
        <v>0.68338423413075355</v>
      </c>
      <c r="D926" s="2">
        <v>0.92500000000000004</v>
      </c>
    </row>
    <row r="927" spans="2:4" ht="23.25" x14ac:dyDescent="0.35">
      <c r="B927">
        <v>926</v>
      </c>
      <c r="C927" s="1">
        <f t="shared" ca="1" si="14"/>
        <v>0.25029702469835002</v>
      </c>
      <c r="D927" s="2">
        <v>0.92600000000000005</v>
      </c>
    </row>
    <row r="928" spans="2:4" ht="23.25" x14ac:dyDescent="0.35">
      <c r="B928">
        <v>927</v>
      </c>
      <c r="C928" s="1">
        <f t="shared" ca="1" si="14"/>
        <v>0.31869653825300293</v>
      </c>
      <c r="D928" s="2">
        <v>0.92700000000000005</v>
      </c>
    </row>
    <row r="929" spans="2:4" ht="23.25" x14ac:dyDescent="0.35">
      <c r="B929">
        <v>928</v>
      </c>
      <c r="C929" s="1">
        <f t="shared" ca="1" si="14"/>
        <v>0.49246460891447197</v>
      </c>
      <c r="D929" s="2">
        <v>0.92800000000000005</v>
      </c>
    </row>
    <row r="930" spans="2:4" ht="23.25" x14ac:dyDescent="0.35">
      <c r="B930">
        <v>929</v>
      </c>
      <c r="C930" s="1">
        <f t="shared" ca="1" si="14"/>
        <v>0.65262534289732854</v>
      </c>
      <c r="D930" s="2">
        <v>0.92900000000000005</v>
      </c>
    </row>
    <row r="931" spans="2:4" ht="23.25" x14ac:dyDescent="0.35">
      <c r="B931">
        <v>930</v>
      </c>
      <c r="C931" s="1">
        <f t="shared" ca="1" si="14"/>
        <v>0.40844664809244347</v>
      </c>
      <c r="D931" s="2">
        <v>0.93</v>
      </c>
    </row>
    <row r="932" spans="2:4" ht="23.25" x14ac:dyDescent="0.35">
      <c r="B932">
        <v>931</v>
      </c>
      <c r="C932" s="1">
        <f t="shared" ca="1" si="14"/>
        <v>3.0726476180626849E-2</v>
      </c>
      <c r="D932" s="2">
        <v>0.93100000000000005</v>
      </c>
    </row>
    <row r="933" spans="2:4" ht="23.25" x14ac:dyDescent="0.35">
      <c r="B933">
        <v>932</v>
      </c>
      <c r="C933" s="1">
        <f t="shared" ca="1" si="14"/>
        <v>0.44213565279914713</v>
      </c>
      <c r="D933" s="2">
        <v>0.93200000000000005</v>
      </c>
    </row>
    <row r="934" spans="2:4" ht="23.25" x14ac:dyDescent="0.35">
      <c r="B934">
        <v>933</v>
      </c>
      <c r="C934" s="1">
        <f t="shared" ca="1" si="14"/>
        <v>0.38179692559947498</v>
      </c>
      <c r="D934" s="2">
        <v>0.93300000000000005</v>
      </c>
    </row>
    <row r="935" spans="2:4" ht="23.25" x14ac:dyDescent="0.35">
      <c r="B935">
        <v>934</v>
      </c>
      <c r="C935" s="1">
        <f t="shared" ca="1" si="14"/>
        <v>0.36634165695522269</v>
      </c>
      <c r="D935" s="2">
        <v>0.93400000000000005</v>
      </c>
    </row>
    <row r="936" spans="2:4" ht="23.25" x14ac:dyDescent="0.35">
      <c r="B936">
        <v>935</v>
      </c>
      <c r="C936" s="1">
        <f t="shared" ca="1" si="14"/>
        <v>0.4754935554906724</v>
      </c>
      <c r="D936" s="2">
        <v>0.93500000000000005</v>
      </c>
    </row>
    <row r="937" spans="2:4" ht="23.25" x14ac:dyDescent="0.35">
      <c r="B937">
        <v>936</v>
      </c>
      <c r="C937" s="1">
        <f t="shared" ca="1" si="14"/>
        <v>0.28838830683515571</v>
      </c>
      <c r="D937" s="2">
        <v>0.93600000000000005</v>
      </c>
    </row>
    <row r="938" spans="2:4" ht="23.25" x14ac:dyDescent="0.35">
      <c r="B938">
        <v>937</v>
      </c>
      <c r="C938" s="1">
        <f t="shared" ca="1" si="14"/>
        <v>0.83529313828615048</v>
      </c>
      <c r="D938" s="2">
        <v>0.93700000000000006</v>
      </c>
    </row>
    <row r="939" spans="2:4" ht="23.25" x14ac:dyDescent="0.35">
      <c r="B939">
        <v>938</v>
      </c>
      <c r="C939" s="1">
        <f t="shared" ca="1" si="14"/>
        <v>0.55951712907724716</v>
      </c>
      <c r="D939" s="2">
        <v>0.93799999999999994</v>
      </c>
    </row>
    <row r="940" spans="2:4" ht="23.25" x14ac:dyDescent="0.35">
      <c r="B940">
        <v>939</v>
      </c>
      <c r="C940" s="1">
        <f t="shared" ca="1" si="14"/>
        <v>0.81940756405663095</v>
      </c>
      <c r="D940" s="2">
        <v>0.93899999999999995</v>
      </c>
    </row>
    <row r="941" spans="2:4" ht="23.25" x14ac:dyDescent="0.35">
      <c r="B941">
        <v>940</v>
      </c>
      <c r="C941" s="1">
        <f t="shared" ca="1" si="14"/>
        <v>4.0778711732802453E-2</v>
      </c>
      <c r="D941" s="2">
        <v>0.94</v>
      </c>
    </row>
    <row r="942" spans="2:4" ht="23.25" x14ac:dyDescent="0.35">
      <c r="B942">
        <v>941</v>
      </c>
      <c r="C942" s="1">
        <f t="shared" ca="1" si="14"/>
        <v>0.63472790487695729</v>
      </c>
      <c r="D942" s="2">
        <v>0.94099999999999995</v>
      </c>
    </row>
    <row r="943" spans="2:4" ht="23.25" x14ac:dyDescent="0.35">
      <c r="B943">
        <v>942</v>
      </c>
      <c r="C943" s="1">
        <f t="shared" ca="1" si="14"/>
        <v>0.19808947742853733</v>
      </c>
      <c r="D943" s="2">
        <v>0.94199999999999995</v>
      </c>
    </row>
    <row r="944" spans="2:4" ht="23.25" x14ac:dyDescent="0.35">
      <c r="B944">
        <v>943</v>
      </c>
      <c r="C944" s="1">
        <f t="shared" ca="1" si="14"/>
        <v>0.5425362870777205</v>
      </c>
      <c r="D944" s="2">
        <v>0.94299999999999995</v>
      </c>
    </row>
    <row r="945" spans="2:4" ht="23.25" x14ac:dyDescent="0.35">
      <c r="B945">
        <v>944</v>
      </c>
      <c r="C945" s="1">
        <f t="shared" ca="1" si="14"/>
        <v>0.97667560979578383</v>
      </c>
      <c r="D945" s="2">
        <v>0.94399999999999995</v>
      </c>
    </row>
    <row r="946" spans="2:4" ht="23.25" x14ac:dyDescent="0.35">
      <c r="B946">
        <v>945</v>
      </c>
      <c r="C946" s="1">
        <f t="shared" ca="1" si="14"/>
        <v>0.30736082038825685</v>
      </c>
      <c r="D946" s="2">
        <v>0.94499999999999995</v>
      </c>
    </row>
    <row r="947" spans="2:4" ht="23.25" x14ac:dyDescent="0.35">
      <c r="B947">
        <v>946</v>
      </c>
      <c r="C947" s="1">
        <f t="shared" ca="1" si="14"/>
        <v>0.96412700200838441</v>
      </c>
      <c r="D947" s="2">
        <v>0.94599999999999995</v>
      </c>
    </row>
    <row r="948" spans="2:4" ht="23.25" x14ac:dyDescent="0.35">
      <c r="B948">
        <v>947</v>
      </c>
      <c r="C948" s="1">
        <f t="shared" ca="1" si="14"/>
        <v>0.10735658816277227</v>
      </c>
      <c r="D948" s="2">
        <v>0.94699999999999995</v>
      </c>
    </row>
    <row r="949" spans="2:4" ht="23.25" x14ac:dyDescent="0.35">
      <c r="B949">
        <v>948</v>
      </c>
      <c r="C949" s="1">
        <f t="shared" ca="1" si="14"/>
        <v>6.0855350797821561E-3</v>
      </c>
      <c r="D949" s="2">
        <v>0.94799999999999995</v>
      </c>
    </row>
    <row r="950" spans="2:4" ht="23.25" x14ac:dyDescent="0.35">
      <c r="B950">
        <v>949</v>
      </c>
      <c r="C950" s="1">
        <f t="shared" ca="1" si="14"/>
        <v>0.47599369266211355</v>
      </c>
      <c r="D950" s="2">
        <v>0.94899999999999995</v>
      </c>
    </row>
    <row r="951" spans="2:4" ht="23.25" x14ac:dyDescent="0.35">
      <c r="B951">
        <v>950</v>
      </c>
      <c r="C951" s="1">
        <f t="shared" ca="1" si="14"/>
        <v>0.63897804170756312</v>
      </c>
      <c r="D951" s="2">
        <v>0.95</v>
      </c>
    </row>
    <row r="952" spans="2:4" ht="23.25" x14ac:dyDescent="0.35">
      <c r="B952">
        <v>951</v>
      </c>
      <c r="C952" s="1">
        <f t="shared" ca="1" si="14"/>
        <v>0.87724090565003066</v>
      </c>
      <c r="D952" s="2">
        <v>0.95099999999999996</v>
      </c>
    </row>
    <row r="953" spans="2:4" ht="23.25" x14ac:dyDescent="0.35">
      <c r="B953">
        <v>952</v>
      </c>
      <c r="C953" s="1">
        <f t="shared" ca="1" si="14"/>
        <v>0.78157980966431484</v>
      </c>
      <c r="D953" s="2">
        <v>0.95199999999999996</v>
      </c>
    </row>
    <row r="954" spans="2:4" ht="23.25" x14ac:dyDescent="0.35">
      <c r="B954">
        <v>953</v>
      </c>
      <c r="C954" s="1">
        <f t="shared" ca="1" si="14"/>
        <v>8.8447634176167855E-2</v>
      </c>
      <c r="D954" s="2">
        <v>0.95299999999999996</v>
      </c>
    </row>
    <row r="955" spans="2:4" ht="23.25" x14ac:dyDescent="0.35">
      <c r="B955">
        <v>954</v>
      </c>
      <c r="C955" s="1">
        <f t="shared" ca="1" si="14"/>
        <v>0.34766527449823403</v>
      </c>
      <c r="D955" s="2">
        <v>0.95399999999999996</v>
      </c>
    </row>
    <row r="956" spans="2:4" ht="23.25" x14ac:dyDescent="0.35">
      <c r="B956">
        <v>955</v>
      </c>
      <c r="C956" s="1">
        <f t="shared" ca="1" si="14"/>
        <v>0.28942131319127207</v>
      </c>
      <c r="D956" s="2">
        <v>0.95499999999999996</v>
      </c>
    </row>
    <row r="957" spans="2:4" ht="23.25" x14ac:dyDescent="0.35">
      <c r="B957">
        <v>956</v>
      </c>
      <c r="C957" s="1">
        <f t="shared" ca="1" si="14"/>
        <v>0.62661749533026689</v>
      </c>
      <c r="D957" s="2">
        <v>0.95599999999999996</v>
      </c>
    </row>
    <row r="958" spans="2:4" ht="23.25" x14ac:dyDescent="0.35">
      <c r="B958">
        <v>957</v>
      </c>
      <c r="C958" s="1">
        <f t="shared" ca="1" si="14"/>
        <v>2.1711290362727453E-2</v>
      </c>
      <c r="D958" s="2">
        <v>0.95699999999999996</v>
      </c>
    </row>
    <row r="959" spans="2:4" ht="23.25" x14ac:dyDescent="0.35">
      <c r="B959">
        <v>958</v>
      </c>
      <c r="C959" s="1">
        <f t="shared" ca="1" si="14"/>
        <v>2.784525154331785E-2</v>
      </c>
      <c r="D959" s="2">
        <v>0.95799999999999996</v>
      </c>
    </row>
    <row r="960" spans="2:4" ht="23.25" x14ac:dyDescent="0.35">
      <c r="B960">
        <v>959</v>
      </c>
      <c r="C960" s="1">
        <f t="shared" ca="1" si="14"/>
        <v>0.51704245896254963</v>
      </c>
      <c r="D960" s="2">
        <v>0.95899999999999996</v>
      </c>
    </row>
    <row r="961" spans="2:4" ht="23.25" x14ac:dyDescent="0.35">
      <c r="B961">
        <v>960</v>
      </c>
      <c r="C961" s="1">
        <f t="shared" ca="1" si="14"/>
        <v>0.67600614189033192</v>
      </c>
      <c r="D961" s="2">
        <v>0.96</v>
      </c>
    </row>
    <row r="962" spans="2:4" ht="23.25" x14ac:dyDescent="0.35">
      <c r="B962">
        <v>961</v>
      </c>
      <c r="C962" s="1">
        <f t="shared" ca="1" si="14"/>
        <v>0.35621110468754746</v>
      </c>
      <c r="D962" s="2">
        <v>0.96099999999999997</v>
      </c>
    </row>
    <row r="963" spans="2:4" ht="23.25" x14ac:dyDescent="0.35">
      <c r="B963">
        <v>962</v>
      </c>
      <c r="C963" s="1">
        <f t="shared" ref="C963:C1001" ca="1" si="15">RAND()</f>
        <v>0.54111396672970935</v>
      </c>
      <c r="D963" s="2">
        <v>0.96199999999999997</v>
      </c>
    </row>
    <row r="964" spans="2:4" ht="23.25" x14ac:dyDescent="0.35">
      <c r="B964">
        <v>963</v>
      </c>
      <c r="C964" s="1">
        <f t="shared" ca="1" si="15"/>
        <v>0.87967784835302043</v>
      </c>
      <c r="D964" s="2">
        <v>0.96299999999999997</v>
      </c>
    </row>
    <row r="965" spans="2:4" ht="23.25" x14ac:dyDescent="0.35">
      <c r="B965">
        <v>964</v>
      </c>
      <c r="C965" s="1">
        <f t="shared" ca="1" si="15"/>
        <v>0.37594188878006018</v>
      </c>
      <c r="D965" s="2">
        <v>0.96399999999999997</v>
      </c>
    </row>
    <row r="966" spans="2:4" ht="23.25" x14ac:dyDescent="0.35">
      <c r="B966">
        <v>965</v>
      </c>
      <c r="C966" s="1">
        <f t="shared" ca="1" si="15"/>
        <v>3.4181317206573025E-3</v>
      </c>
      <c r="D966" s="2">
        <v>0.96499999999999997</v>
      </c>
    </row>
    <row r="967" spans="2:4" ht="23.25" x14ac:dyDescent="0.35">
      <c r="B967">
        <v>966</v>
      </c>
      <c r="C967" s="1">
        <f t="shared" ca="1" si="15"/>
        <v>0.22407638762511384</v>
      </c>
      <c r="D967" s="2">
        <v>0.96599999999999997</v>
      </c>
    </row>
    <row r="968" spans="2:4" ht="23.25" x14ac:dyDescent="0.35">
      <c r="B968">
        <v>967</v>
      </c>
      <c r="C968" s="1">
        <f t="shared" ca="1" si="15"/>
        <v>0.56525052544307652</v>
      </c>
      <c r="D968" s="2">
        <v>0.96699999999999997</v>
      </c>
    </row>
    <row r="969" spans="2:4" ht="23.25" x14ac:dyDescent="0.35">
      <c r="B969">
        <v>968</v>
      </c>
      <c r="C969" s="1">
        <f t="shared" ca="1" si="15"/>
        <v>0.18399086617343618</v>
      </c>
      <c r="D969" s="2">
        <v>0.96799999999999997</v>
      </c>
    </row>
    <row r="970" spans="2:4" ht="23.25" x14ac:dyDescent="0.35">
      <c r="B970">
        <v>969</v>
      </c>
      <c r="C970" s="1">
        <f t="shared" ca="1" si="15"/>
        <v>0.13011449483501902</v>
      </c>
      <c r="D970" s="2">
        <v>0.96899999999999997</v>
      </c>
    </row>
    <row r="971" spans="2:4" ht="23.25" x14ac:dyDescent="0.35">
      <c r="B971">
        <v>970</v>
      </c>
      <c r="C971" s="1">
        <f t="shared" ca="1" si="15"/>
        <v>0.78159720768803709</v>
      </c>
      <c r="D971" s="2">
        <v>0.97</v>
      </c>
    </row>
    <row r="972" spans="2:4" ht="23.25" x14ac:dyDescent="0.35">
      <c r="B972">
        <v>971</v>
      </c>
      <c r="C972" s="1">
        <f t="shared" ca="1" si="15"/>
        <v>0.75434919280269552</v>
      </c>
      <c r="D972" s="2">
        <v>0.97099999999999997</v>
      </c>
    </row>
    <row r="973" spans="2:4" ht="23.25" x14ac:dyDescent="0.35">
      <c r="B973">
        <v>972</v>
      </c>
      <c r="C973" s="1">
        <f t="shared" ca="1" si="15"/>
        <v>0.86915146225729745</v>
      </c>
      <c r="D973" s="2">
        <v>0.97199999999999998</v>
      </c>
    </row>
    <row r="974" spans="2:4" ht="23.25" x14ac:dyDescent="0.35">
      <c r="B974">
        <v>973</v>
      </c>
      <c r="C974" s="1">
        <f t="shared" ca="1" si="15"/>
        <v>0.76251939315810835</v>
      </c>
      <c r="D974" s="2">
        <v>0.97299999999999998</v>
      </c>
    </row>
    <row r="975" spans="2:4" ht="23.25" x14ac:dyDescent="0.35">
      <c r="B975">
        <v>974</v>
      </c>
      <c r="C975" s="1">
        <f t="shared" ca="1" si="15"/>
        <v>0.28312145892133378</v>
      </c>
      <c r="D975" s="2">
        <v>0.97399999999999998</v>
      </c>
    </row>
    <row r="976" spans="2:4" ht="23.25" x14ac:dyDescent="0.35">
      <c r="B976">
        <v>975</v>
      </c>
      <c r="C976" s="1">
        <f t="shared" ca="1" si="15"/>
        <v>0.97833949938636156</v>
      </c>
      <c r="D976" s="2">
        <v>0.97499999999999998</v>
      </c>
    </row>
    <row r="977" spans="2:4" ht="23.25" x14ac:dyDescent="0.35">
      <c r="B977">
        <v>976</v>
      </c>
      <c r="C977" s="1">
        <f t="shared" ca="1" si="15"/>
        <v>0.2625976519991875</v>
      </c>
      <c r="D977" s="2">
        <v>0.97599999999999998</v>
      </c>
    </row>
    <row r="978" spans="2:4" ht="23.25" x14ac:dyDescent="0.35">
      <c r="B978">
        <v>977</v>
      </c>
      <c r="C978" s="1">
        <f t="shared" ca="1" si="15"/>
        <v>0.47181290175718826</v>
      </c>
      <c r="D978" s="2">
        <v>0.97699999999999998</v>
      </c>
    </row>
    <row r="979" spans="2:4" ht="23.25" x14ac:dyDescent="0.35">
      <c r="B979">
        <v>978</v>
      </c>
      <c r="C979" s="1">
        <f t="shared" ca="1" si="15"/>
        <v>0.22604121722853898</v>
      </c>
      <c r="D979" s="2">
        <v>0.97799999999999998</v>
      </c>
    </row>
    <row r="980" spans="2:4" ht="23.25" x14ac:dyDescent="0.35">
      <c r="B980">
        <v>979</v>
      </c>
      <c r="C980" s="1">
        <f t="shared" ca="1" si="15"/>
        <v>0.15570747971988896</v>
      </c>
      <c r="D980" s="2">
        <v>0.97899999999999998</v>
      </c>
    </row>
    <row r="981" spans="2:4" ht="23.25" x14ac:dyDescent="0.35">
      <c r="B981">
        <v>980</v>
      </c>
      <c r="C981" s="1">
        <f t="shared" ca="1" si="15"/>
        <v>0.31587777442262899</v>
      </c>
      <c r="D981" s="2">
        <v>0.98</v>
      </c>
    </row>
    <row r="982" spans="2:4" ht="23.25" x14ac:dyDescent="0.35">
      <c r="B982">
        <v>981</v>
      </c>
      <c r="C982" s="1">
        <f t="shared" ca="1" si="15"/>
        <v>0.54514917037015154</v>
      </c>
      <c r="D982" s="2">
        <v>0.98099999999999998</v>
      </c>
    </row>
    <row r="983" spans="2:4" ht="23.25" x14ac:dyDescent="0.35">
      <c r="B983">
        <v>982</v>
      </c>
      <c r="C983" s="1">
        <f t="shared" ca="1" si="15"/>
        <v>0.4683937556443607</v>
      </c>
      <c r="D983" s="2">
        <v>0.98199999999999998</v>
      </c>
    </row>
    <row r="984" spans="2:4" ht="23.25" x14ac:dyDescent="0.35">
      <c r="B984">
        <v>983</v>
      </c>
      <c r="C984" s="1">
        <f t="shared" ca="1" si="15"/>
        <v>0.94420989816018419</v>
      </c>
      <c r="D984" s="2">
        <v>0.98299999999999998</v>
      </c>
    </row>
    <row r="985" spans="2:4" ht="23.25" x14ac:dyDescent="0.35">
      <c r="B985">
        <v>984</v>
      </c>
      <c r="C985" s="1">
        <f t="shared" ca="1" si="15"/>
        <v>0.65242476430814922</v>
      </c>
      <c r="D985" s="2">
        <v>0.98399999999999999</v>
      </c>
    </row>
    <row r="986" spans="2:4" ht="23.25" x14ac:dyDescent="0.35">
      <c r="B986">
        <v>985</v>
      </c>
      <c r="C986" s="1">
        <f t="shared" ca="1" si="15"/>
        <v>0.53034154981656556</v>
      </c>
      <c r="D986" s="2">
        <v>0.98499999999999999</v>
      </c>
    </row>
    <row r="987" spans="2:4" ht="23.25" x14ac:dyDescent="0.35">
      <c r="B987">
        <v>986</v>
      </c>
      <c r="C987" s="1">
        <f t="shared" ca="1" si="15"/>
        <v>6.6484492494443326E-2</v>
      </c>
      <c r="D987" s="2">
        <v>0.98599999999999999</v>
      </c>
    </row>
    <row r="988" spans="2:4" ht="23.25" x14ac:dyDescent="0.35">
      <c r="B988">
        <v>987</v>
      </c>
      <c r="C988" s="1">
        <f t="shared" ca="1" si="15"/>
        <v>0.21433592285345848</v>
      </c>
      <c r="D988" s="2">
        <v>0.98699999999999999</v>
      </c>
    </row>
    <row r="989" spans="2:4" ht="23.25" x14ac:dyDescent="0.35">
      <c r="B989">
        <v>988</v>
      </c>
      <c r="C989" s="1">
        <f t="shared" ca="1" si="15"/>
        <v>0.25033156665210188</v>
      </c>
      <c r="D989" s="2">
        <v>0.98799999999999999</v>
      </c>
    </row>
    <row r="990" spans="2:4" ht="23.25" x14ac:dyDescent="0.35">
      <c r="B990">
        <v>989</v>
      </c>
      <c r="C990" s="1">
        <f t="shared" ca="1" si="15"/>
        <v>0.31602693149800842</v>
      </c>
      <c r="D990" s="2">
        <v>0.98899999999999999</v>
      </c>
    </row>
    <row r="991" spans="2:4" ht="23.25" x14ac:dyDescent="0.35">
      <c r="B991">
        <v>990</v>
      </c>
      <c r="C991" s="1">
        <f t="shared" ca="1" si="15"/>
        <v>0.53103958528646766</v>
      </c>
      <c r="D991" s="2">
        <v>0.99</v>
      </c>
    </row>
    <row r="992" spans="2:4" ht="23.25" x14ac:dyDescent="0.35">
      <c r="B992">
        <v>991</v>
      </c>
      <c r="C992" s="1">
        <f t="shared" ca="1" si="15"/>
        <v>0.85171633873429697</v>
      </c>
      <c r="D992" s="2">
        <v>0.99099999999999999</v>
      </c>
    </row>
    <row r="993" spans="2:4" ht="23.25" x14ac:dyDescent="0.35">
      <c r="B993">
        <v>992</v>
      </c>
      <c r="C993" s="1">
        <f t="shared" ca="1" si="15"/>
        <v>0.25074459967671392</v>
      </c>
      <c r="D993" s="2">
        <v>0.99199999999999999</v>
      </c>
    </row>
    <row r="994" spans="2:4" ht="23.25" x14ac:dyDescent="0.35">
      <c r="B994">
        <v>993</v>
      </c>
      <c r="C994" s="1">
        <f t="shared" ca="1" si="15"/>
        <v>0.56413810693811117</v>
      </c>
      <c r="D994" s="2">
        <v>0.99299999999999999</v>
      </c>
    </row>
    <row r="995" spans="2:4" ht="23.25" x14ac:dyDescent="0.35">
      <c r="B995">
        <v>994</v>
      </c>
      <c r="C995" s="1">
        <f t="shared" ca="1" si="15"/>
        <v>0.30417400389457949</v>
      </c>
      <c r="D995" s="2">
        <v>0.99399999999999999</v>
      </c>
    </row>
    <row r="996" spans="2:4" ht="23.25" x14ac:dyDescent="0.35">
      <c r="B996">
        <v>995</v>
      </c>
      <c r="C996" s="1">
        <f t="shared" ca="1" si="15"/>
        <v>0.65965767415120924</v>
      </c>
      <c r="D996" s="2">
        <v>0.995</v>
      </c>
    </row>
    <row r="997" spans="2:4" ht="23.25" x14ac:dyDescent="0.35">
      <c r="B997">
        <v>996</v>
      </c>
      <c r="C997" s="1">
        <f t="shared" ca="1" si="15"/>
        <v>0.55822465254149367</v>
      </c>
      <c r="D997" s="2">
        <v>0.996</v>
      </c>
    </row>
    <row r="998" spans="2:4" ht="23.25" x14ac:dyDescent="0.35">
      <c r="B998">
        <v>997</v>
      </c>
      <c r="C998" s="1">
        <f t="shared" ca="1" si="15"/>
        <v>0.78512571100923589</v>
      </c>
      <c r="D998" s="2">
        <v>0.997</v>
      </c>
    </row>
    <row r="999" spans="2:4" ht="23.25" x14ac:dyDescent="0.35">
      <c r="B999">
        <v>998</v>
      </c>
      <c r="C999" s="1">
        <f t="shared" ca="1" si="15"/>
        <v>0.18957251031804712</v>
      </c>
      <c r="D999" s="2">
        <v>0.998</v>
      </c>
    </row>
    <row r="1000" spans="2:4" ht="23.25" x14ac:dyDescent="0.35">
      <c r="B1000">
        <v>999</v>
      </c>
      <c r="C1000" s="1">
        <f t="shared" ca="1" si="15"/>
        <v>0.97679587127757472</v>
      </c>
      <c r="D1000" s="2">
        <v>0.999</v>
      </c>
    </row>
    <row r="1001" spans="2:4" ht="23.25" x14ac:dyDescent="0.35">
      <c r="B1001">
        <v>1000</v>
      </c>
      <c r="C1001" s="1">
        <f t="shared" ca="1" si="15"/>
        <v>0.72416419908470142</v>
      </c>
      <c r="D1001" s="2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02"/>
  <sheetViews>
    <sheetView zoomScale="130" zoomScaleNormal="130" workbookViewId="0"/>
  </sheetViews>
  <sheetFormatPr defaultRowHeight="15" x14ac:dyDescent="0.25"/>
  <cols>
    <col min="4" max="4" width="19.42578125" bestFit="1" customWidth="1"/>
  </cols>
  <sheetData>
    <row r="2" spans="2:4" x14ac:dyDescent="0.25">
      <c r="C2" t="s">
        <v>6</v>
      </c>
      <c r="D2" t="s">
        <v>7</v>
      </c>
    </row>
    <row r="3" spans="2:4" x14ac:dyDescent="0.25">
      <c r="B3">
        <v>1</v>
      </c>
      <c r="C3" s="3">
        <f ca="1">RAND()</f>
        <v>0.42474089343732502</v>
      </c>
      <c r="D3">
        <v>1E-3</v>
      </c>
    </row>
    <row r="4" spans="2:4" x14ac:dyDescent="0.25">
      <c r="B4">
        <v>2</v>
      </c>
      <c r="C4" s="3">
        <f t="shared" ref="C4:C67" ca="1" si="0">RAND()</f>
        <v>0.61747021457864804</v>
      </c>
      <c r="D4">
        <v>2E-3</v>
      </c>
    </row>
    <row r="5" spans="2:4" x14ac:dyDescent="0.25">
      <c r="B5">
        <v>3</v>
      </c>
      <c r="C5" s="3">
        <f t="shared" ca="1" si="0"/>
        <v>0.88688903327175173</v>
      </c>
      <c r="D5">
        <v>3.0000000000000001E-3</v>
      </c>
    </row>
    <row r="6" spans="2:4" x14ac:dyDescent="0.25">
      <c r="B6">
        <v>4</v>
      </c>
      <c r="C6" s="3">
        <f t="shared" ca="1" si="0"/>
        <v>0.15958230265837625</v>
      </c>
      <c r="D6">
        <v>4.0000000000000001E-3</v>
      </c>
    </row>
    <row r="7" spans="2:4" x14ac:dyDescent="0.25">
      <c r="B7">
        <v>5</v>
      </c>
      <c r="C7" s="3">
        <f t="shared" ca="1" si="0"/>
        <v>0.85655651910609976</v>
      </c>
      <c r="D7">
        <v>5.0000000000000001E-3</v>
      </c>
    </row>
    <row r="8" spans="2:4" x14ac:dyDescent="0.25">
      <c r="B8">
        <v>6</v>
      </c>
      <c r="C8" s="3">
        <f t="shared" ca="1" si="0"/>
        <v>0.42050362997905488</v>
      </c>
      <c r="D8">
        <v>6.0000000000000001E-3</v>
      </c>
    </row>
    <row r="9" spans="2:4" x14ac:dyDescent="0.25">
      <c r="B9">
        <v>7</v>
      </c>
      <c r="C9" s="3">
        <f t="shared" ca="1" si="0"/>
        <v>0.98294876460706693</v>
      </c>
      <c r="D9">
        <v>7.0000000000000001E-3</v>
      </c>
    </row>
    <row r="10" spans="2:4" x14ac:dyDescent="0.25">
      <c r="B10">
        <v>8</v>
      </c>
      <c r="C10" s="3">
        <f t="shared" ca="1" si="0"/>
        <v>0.56265158317679165</v>
      </c>
      <c r="D10">
        <v>8.0000000000000002E-3</v>
      </c>
    </row>
    <row r="11" spans="2:4" x14ac:dyDescent="0.25">
      <c r="B11">
        <v>9</v>
      </c>
      <c r="C11" s="3">
        <f t="shared" ca="1" si="0"/>
        <v>0.50180916120401864</v>
      </c>
      <c r="D11">
        <v>8.9999999999999993E-3</v>
      </c>
    </row>
    <row r="12" spans="2:4" x14ac:dyDescent="0.25">
      <c r="B12">
        <v>10</v>
      </c>
      <c r="C12" s="3">
        <f t="shared" ca="1" si="0"/>
        <v>0.34920498968534586</v>
      </c>
      <c r="D12">
        <v>0.01</v>
      </c>
    </row>
    <row r="13" spans="2:4" x14ac:dyDescent="0.25">
      <c r="B13">
        <v>11</v>
      </c>
      <c r="C13" s="3">
        <f t="shared" ca="1" si="0"/>
        <v>0.51185453388059332</v>
      </c>
      <c r="D13">
        <v>1.0999999999999999E-2</v>
      </c>
    </row>
    <row r="14" spans="2:4" x14ac:dyDescent="0.25">
      <c r="B14">
        <v>12</v>
      </c>
      <c r="C14" s="3">
        <f t="shared" ca="1" si="0"/>
        <v>5.2909394554834233E-2</v>
      </c>
      <c r="D14">
        <v>1.2E-2</v>
      </c>
    </row>
    <row r="15" spans="2:4" x14ac:dyDescent="0.25">
      <c r="B15">
        <v>13</v>
      </c>
      <c r="C15" s="3">
        <f t="shared" ca="1" si="0"/>
        <v>0.46262811635757373</v>
      </c>
      <c r="D15">
        <v>1.2999999999999999E-2</v>
      </c>
    </row>
    <row r="16" spans="2:4" x14ac:dyDescent="0.25">
      <c r="B16">
        <v>14</v>
      </c>
      <c r="C16" s="3">
        <f t="shared" ca="1" si="0"/>
        <v>0.84201740945093129</v>
      </c>
      <c r="D16">
        <v>1.4E-2</v>
      </c>
    </row>
    <row r="17" spans="2:4" x14ac:dyDescent="0.25">
      <c r="B17">
        <v>15</v>
      </c>
      <c r="C17" s="3">
        <f t="shared" ca="1" si="0"/>
        <v>0.8853065252914103</v>
      </c>
      <c r="D17">
        <v>1.4999999999999999E-2</v>
      </c>
    </row>
    <row r="18" spans="2:4" x14ac:dyDescent="0.25">
      <c r="B18">
        <v>16</v>
      </c>
      <c r="C18" s="3">
        <f t="shared" ca="1" si="0"/>
        <v>0.34789764615298213</v>
      </c>
      <c r="D18">
        <v>1.6E-2</v>
      </c>
    </row>
    <row r="19" spans="2:4" x14ac:dyDescent="0.25">
      <c r="B19">
        <v>17</v>
      </c>
      <c r="C19" s="3">
        <f t="shared" ca="1" si="0"/>
        <v>0.90112617075883616</v>
      </c>
      <c r="D19">
        <v>1.7000000000000001E-2</v>
      </c>
    </row>
    <row r="20" spans="2:4" x14ac:dyDescent="0.25">
      <c r="B20">
        <v>18</v>
      </c>
      <c r="C20" s="3">
        <f t="shared" ca="1" si="0"/>
        <v>0.65337143876696413</v>
      </c>
      <c r="D20">
        <v>1.7999999999999999E-2</v>
      </c>
    </row>
    <row r="21" spans="2:4" x14ac:dyDescent="0.25">
      <c r="B21">
        <v>19</v>
      </c>
      <c r="C21" s="3">
        <f t="shared" ca="1" si="0"/>
        <v>0.21348486672160116</v>
      </c>
      <c r="D21">
        <v>1.9E-2</v>
      </c>
    </row>
    <row r="22" spans="2:4" x14ac:dyDescent="0.25">
      <c r="B22">
        <v>20</v>
      </c>
      <c r="C22" s="3">
        <f t="shared" ca="1" si="0"/>
        <v>0.70587375439856459</v>
      </c>
      <c r="D22">
        <v>0.02</v>
      </c>
    </row>
    <row r="23" spans="2:4" x14ac:dyDescent="0.25">
      <c r="B23">
        <v>21</v>
      </c>
      <c r="C23" s="3">
        <f t="shared" ca="1" si="0"/>
        <v>0.86081802667421647</v>
      </c>
      <c r="D23">
        <v>2.1000000000000001E-2</v>
      </c>
    </row>
    <row r="24" spans="2:4" x14ac:dyDescent="0.25">
      <c r="B24">
        <v>22</v>
      </c>
      <c r="C24" s="3">
        <f t="shared" ca="1" si="0"/>
        <v>0.10732931134282631</v>
      </c>
      <c r="D24">
        <v>2.1999999999999999E-2</v>
      </c>
    </row>
    <row r="25" spans="2:4" x14ac:dyDescent="0.25">
      <c r="B25">
        <v>23</v>
      </c>
      <c r="C25" s="3">
        <f t="shared" ca="1" si="0"/>
        <v>0.20691506380346802</v>
      </c>
      <c r="D25">
        <v>2.3E-2</v>
      </c>
    </row>
    <row r="26" spans="2:4" x14ac:dyDescent="0.25">
      <c r="B26">
        <v>24</v>
      </c>
      <c r="C26" s="3">
        <f t="shared" ca="1" si="0"/>
        <v>0.57085806058354671</v>
      </c>
      <c r="D26">
        <v>2.4E-2</v>
      </c>
    </row>
    <row r="27" spans="2:4" x14ac:dyDescent="0.25">
      <c r="B27">
        <v>25</v>
      </c>
      <c r="C27" s="3">
        <f t="shared" ca="1" si="0"/>
        <v>0.77831601153389551</v>
      </c>
      <c r="D27">
        <v>2.5000000000000001E-2</v>
      </c>
    </row>
    <row r="28" spans="2:4" x14ac:dyDescent="0.25">
      <c r="B28">
        <v>26</v>
      </c>
      <c r="C28" s="3">
        <f t="shared" ca="1" si="0"/>
        <v>0.72764270857720359</v>
      </c>
      <c r="D28">
        <v>2.5999999999999999E-2</v>
      </c>
    </row>
    <row r="29" spans="2:4" x14ac:dyDescent="0.25">
      <c r="B29">
        <v>27</v>
      </c>
      <c r="C29" s="3">
        <f t="shared" ca="1" si="0"/>
        <v>0.79786800608491515</v>
      </c>
      <c r="D29">
        <v>2.7E-2</v>
      </c>
    </row>
    <row r="30" spans="2:4" x14ac:dyDescent="0.25">
      <c r="B30">
        <v>28</v>
      </c>
      <c r="C30" s="3">
        <f t="shared" ca="1" si="0"/>
        <v>0.17633161125889696</v>
      </c>
      <c r="D30">
        <v>2.8000000000000001E-2</v>
      </c>
    </row>
    <row r="31" spans="2:4" x14ac:dyDescent="0.25">
      <c r="B31">
        <v>29</v>
      </c>
      <c r="C31" s="3">
        <f t="shared" ca="1" si="0"/>
        <v>0.17761275050636027</v>
      </c>
      <c r="D31">
        <v>2.9000000000000001E-2</v>
      </c>
    </row>
    <row r="32" spans="2:4" x14ac:dyDescent="0.25">
      <c r="B32">
        <v>30</v>
      </c>
      <c r="C32" s="3">
        <f t="shared" ca="1" si="0"/>
        <v>0.36398996315122856</v>
      </c>
      <c r="D32">
        <v>0.03</v>
      </c>
    </row>
    <row r="33" spans="2:4" x14ac:dyDescent="0.25">
      <c r="B33">
        <v>31</v>
      </c>
      <c r="C33" s="3">
        <f t="shared" ca="1" si="0"/>
        <v>0.43383518329899284</v>
      </c>
      <c r="D33">
        <v>3.1E-2</v>
      </c>
    </row>
    <row r="34" spans="2:4" x14ac:dyDescent="0.25">
      <c r="B34">
        <v>32</v>
      </c>
      <c r="C34" s="3">
        <f t="shared" ca="1" si="0"/>
        <v>0.85240250081449265</v>
      </c>
      <c r="D34">
        <v>3.2000000000000001E-2</v>
      </c>
    </row>
    <row r="35" spans="2:4" x14ac:dyDescent="0.25">
      <c r="B35">
        <v>33</v>
      </c>
      <c r="C35" s="3">
        <f t="shared" ca="1" si="0"/>
        <v>0.82284540520077609</v>
      </c>
      <c r="D35">
        <v>3.3000000000000002E-2</v>
      </c>
    </row>
    <row r="36" spans="2:4" x14ac:dyDescent="0.25">
      <c r="B36">
        <v>34</v>
      </c>
      <c r="C36" s="3">
        <f t="shared" ca="1" si="0"/>
        <v>0.38521303710290111</v>
      </c>
      <c r="D36">
        <v>3.4000000000000002E-2</v>
      </c>
    </row>
    <row r="37" spans="2:4" x14ac:dyDescent="0.25">
      <c r="B37">
        <v>35</v>
      </c>
      <c r="C37" s="3">
        <f t="shared" ca="1" si="0"/>
        <v>0.74376500161734505</v>
      </c>
      <c r="D37">
        <v>3.5000000000000003E-2</v>
      </c>
    </row>
    <row r="38" spans="2:4" x14ac:dyDescent="0.25">
      <c r="B38">
        <v>36</v>
      </c>
      <c r="C38" s="3">
        <f t="shared" ca="1" si="0"/>
        <v>4.2974624752036727E-2</v>
      </c>
      <c r="D38">
        <v>3.5999999999999997E-2</v>
      </c>
    </row>
    <row r="39" spans="2:4" x14ac:dyDescent="0.25">
      <c r="B39">
        <v>37</v>
      </c>
      <c r="C39" s="3">
        <f t="shared" ca="1" si="0"/>
        <v>0.74541354786861247</v>
      </c>
      <c r="D39">
        <v>3.6999999999999998E-2</v>
      </c>
    </row>
    <row r="40" spans="2:4" x14ac:dyDescent="0.25">
      <c r="B40">
        <v>38</v>
      </c>
      <c r="C40" s="3">
        <f t="shared" ca="1" si="0"/>
        <v>0.99058933656131742</v>
      </c>
      <c r="D40">
        <v>3.7999999999999999E-2</v>
      </c>
    </row>
    <row r="41" spans="2:4" x14ac:dyDescent="0.25">
      <c r="B41">
        <v>39</v>
      </c>
      <c r="C41" s="3">
        <f t="shared" ca="1" si="0"/>
        <v>0.60759594454109911</v>
      </c>
      <c r="D41">
        <v>3.9E-2</v>
      </c>
    </row>
    <row r="42" spans="2:4" x14ac:dyDescent="0.25">
      <c r="B42">
        <v>40</v>
      </c>
      <c r="C42" s="3">
        <f t="shared" ca="1" si="0"/>
        <v>0.48729642850323474</v>
      </c>
      <c r="D42">
        <v>0.04</v>
      </c>
    </row>
    <row r="43" spans="2:4" x14ac:dyDescent="0.25">
      <c r="B43">
        <v>41</v>
      </c>
      <c r="C43" s="3">
        <f t="shared" ca="1" si="0"/>
        <v>0.46511686159701715</v>
      </c>
      <c r="D43">
        <v>4.1000000000000002E-2</v>
      </c>
    </row>
    <row r="44" spans="2:4" x14ac:dyDescent="0.25">
      <c r="B44">
        <v>42</v>
      </c>
      <c r="C44" s="3">
        <f t="shared" ca="1" si="0"/>
        <v>0.89080548589664588</v>
      </c>
      <c r="D44">
        <v>4.2000000000000003E-2</v>
      </c>
    </row>
    <row r="45" spans="2:4" x14ac:dyDescent="0.25">
      <c r="B45">
        <v>43</v>
      </c>
      <c r="C45" s="3">
        <f t="shared" ca="1" si="0"/>
        <v>0.23758391306240179</v>
      </c>
      <c r="D45">
        <v>4.2999999999999997E-2</v>
      </c>
    </row>
    <row r="46" spans="2:4" x14ac:dyDescent="0.25">
      <c r="B46">
        <v>44</v>
      </c>
      <c r="C46" s="3">
        <f t="shared" ca="1" si="0"/>
        <v>0.26441672200865696</v>
      </c>
      <c r="D46">
        <v>4.3999999999999997E-2</v>
      </c>
    </row>
    <row r="47" spans="2:4" x14ac:dyDescent="0.25">
      <c r="B47">
        <v>45</v>
      </c>
      <c r="C47" s="3">
        <f t="shared" ca="1" si="0"/>
        <v>0.68654553719681388</v>
      </c>
      <c r="D47">
        <v>4.4999999999999998E-2</v>
      </c>
    </row>
    <row r="48" spans="2:4" x14ac:dyDescent="0.25">
      <c r="B48">
        <v>46</v>
      </c>
      <c r="C48" s="3">
        <f t="shared" ca="1" si="0"/>
        <v>0.4085918882397741</v>
      </c>
      <c r="D48">
        <v>4.5999999999999999E-2</v>
      </c>
    </row>
    <row r="49" spans="2:4" x14ac:dyDescent="0.25">
      <c r="B49">
        <v>47</v>
      </c>
      <c r="C49" s="3">
        <f t="shared" ca="1" si="0"/>
        <v>0.53586887978252995</v>
      </c>
      <c r="D49">
        <v>4.7E-2</v>
      </c>
    </row>
    <row r="50" spans="2:4" x14ac:dyDescent="0.25">
      <c r="B50">
        <v>48</v>
      </c>
      <c r="C50" s="3">
        <f t="shared" ca="1" si="0"/>
        <v>9.7036117746364892E-2</v>
      </c>
      <c r="D50">
        <v>4.8000000000000001E-2</v>
      </c>
    </row>
    <row r="51" spans="2:4" x14ac:dyDescent="0.25">
      <c r="B51">
        <v>49</v>
      </c>
      <c r="C51" s="3">
        <f t="shared" ca="1" si="0"/>
        <v>0.1677328125924995</v>
      </c>
      <c r="D51">
        <v>4.9000000000000002E-2</v>
      </c>
    </row>
    <row r="52" spans="2:4" x14ac:dyDescent="0.25">
      <c r="B52">
        <v>50</v>
      </c>
      <c r="C52" s="3">
        <f t="shared" ca="1" si="0"/>
        <v>0.57674656390973211</v>
      </c>
      <c r="D52">
        <v>0.05</v>
      </c>
    </row>
    <row r="53" spans="2:4" x14ac:dyDescent="0.25">
      <c r="B53">
        <v>51</v>
      </c>
      <c r="C53" s="3">
        <f t="shared" ca="1" si="0"/>
        <v>0.32451190401200025</v>
      </c>
      <c r="D53">
        <v>5.0999999999999997E-2</v>
      </c>
    </row>
    <row r="54" spans="2:4" x14ac:dyDescent="0.25">
      <c r="B54">
        <v>52</v>
      </c>
      <c r="C54" s="3">
        <f t="shared" ca="1" si="0"/>
        <v>0.97136732334901177</v>
      </c>
      <c r="D54">
        <v>5.1999999999999998E-2</v>
      </c>
    </row>
    <row r="55" spans="2:4" x14ac:dyDescent="0.25">
      <c r="B55">
        <v>53</v>
      </c>
      <c r="C55" s="3">
        <f t="shared" ca="1" si="0"/>
        <v>0.79496016572836981</v>
      </c>
      <c r="D55">
        <v>5.2999999999999999E-2</v>
      </c>
    </row>
    <row r="56" spans="2:4" x14ac:dyDescent="0.25">
      <c r="B56">
        <v>54</v>
      </c>
      <c r="C56" s="3">
        <f t="shared" ca="1" si="0"/>
        <v>9.9039408366978443E-2</v>
      </c>
      <c r="D56">
        <v>5.3999999999999999E-2</v>
      </c>
    </row>
    <row r="57" spans="2:4" x14ac:dyDescent="0.25">
      <c r="B57">
        <v>55</v>
      </c>
      <c r="C57" s="3">
        <f t="shared" ca="1" si="0"/>
        <v>0.30072130052896373</v>
      </c>
      <c r="D57">
        <v>5.5E-2</v>
      </c>
    </row>
    <row r="58" spans="2:4" x14ac:dyDescent="0.25">
      <c r="B58">
        <v>56</v>
      </c>
      <c r="C58" s="3">
        <f t="shared" ca="1" si="0"/>
        <v>0.15548110493412071</v>
      </c>
      <c r="D58">
        <v>5.6000000000000001E-2</v>
      </c>
    </row>
    <row r="59" spans="2:4" x14ac:dyDescent="0.25">
      <c r="B59">
        <v>57</v>
      </c>
      <c r="C59" s="3">
        <f t="shared" ca="1" si="0"/>
        <v>0.29014188271634145</v>
      </c>
      <c r="D59">
        <v>5.7000000000000002E-2</v>
      </c>
    </row>
    <row r="60" spans="2:4" x14ac:dyDescent="0.25">
      <c r="B60">
        <v>58</v>
      </c>
      <c r="C60" s="3">
        <f t="shared" ca="1" si="0"/>
        <v>0.98035483558498859</v>
      </c>
      <c r="D60">
        <v>5.8000000000000003E-2</v>
      </c>
    </row>
    <row r="61" spans="2:4" x14ac:dyDescent="0.25">
      <c r="B61">
        <v>59</v>
      </c>
      <c r="C61" s="3">
        <f t="shared" ca="1" si="0"/>
        <v>0.44539409802296681</v>
      </c>
      <c r="D61">
        <v>5.8999999999999997E-2</v>
      </c>
    </row>
    <row r="62" spans="2:4" x14ac:dyDescent="0.25">
      <c r="B62">
        <v>60</v>
      </c>
      <c r="C62" s="3">
        <f t="shared" ca="1" si="0"/>
        <v>0.40769361535353488</v>
      </c>
      <c r="D62">
        <v>0.06</v>
      </c>
    </row>
    <row r="63" spans="2:4" x14ac:dyDescent="0.25">
      <c r="B63">
        <v>61</v>
      </c>
      <c r="C63" s="3">
        <f t="shared" ca="1" si="0"/>
        <v>0.32040204656912064</v>
      </c>
      <c r="D63">
        <v>6.0999999999999999E-2</v>
      </c>
    </row>
    <row r="64" spans="2:4" x14ac:dyDescent="0.25">
      <c r="B64">
        <v>62</v>
      </c>
      <c r="C64" s="3">
        <f t="shared" ca="1" si="0"/>
        <v>0.31833617035495221</v>
      </c>
      <c r="D64">
        <v>6.2E-2</v>
      </c>
    </row>
    <row r="65" spans="2:4" x14ac:dyDescent="0.25">
      <c r="B65">
        <v>63</v>
      </c>
      <c r="C65" s="3">
        <f t="shared" ca="1" si="0"/>
        <v>0.2185508022372965</v>
      </c>
      <c r="D65">
        <v>6.3E-2</v>
      </c>
    </row>
    <row r="66" spans="2:4" x14ac:dyDescent="0.25">
      <c r="B66">
        <v>64</v>
      </c>
      <c r="C66" s="3">
        <f t="shared" ca="1" si="0"/>
        <v>6.1057836858954273E-2</v>
      </c>
      <c r="D66">
        <v>6.4000000000000001E-2</v>
      </c>
    </row>
    <row r="67" spans="2:4" x14ac:dyDescent="0.25">
      <c r="B67">
        <v>65</v>
      </c>
      <c r="C67" s="3">
        <f t="shared" ca="1" si="0"/>
        <v>0.70081723873801749</v>
      </c>
      <c r="D67">
        <v>6.5000000000000002E-2</v>
      </c>
    </row>
    <row r="68" spans="2:4" x14ac:dyDescent="0.25">
      <c r="B68">
        <v>66</v>
      </c>
      <c r="C68" s="3">
        <f t="shared" ref="C68:C131" ca="1" si="1">RAND()</f>
        <v>1.2219170317411043E-2</v>
      </c>
      <c r="D68">
        <v>6.6000000000000003E-2</v>
      </c>
    </row>
    <row r="69" spans="2:4" x14ac:dyDescent="0.25">
      <c r="B69">
        <v>67</v>
      </c>
      <c r="C69" s="3">
        <f t="shared" ca="1" si="1"/>
        <v>0.99700120937765757</v>
      </c>
      <c r="D69">
        <v>6.7000000000000004E-2</v>
      </c>
    </row>
    <row r="70" spans="2:4" x14ac:dyDescent="0.25">
      <c r="B70">
        <v>68</v>
      </c>
      <c r="C70" s="3">
        <f t="shared" ca="1" si="1"/>
        <v>0.1975001854235523</v>
      </c>
      <c r="D70">
        <v>6.8000000000000005E-2</v>
      </c>
    </row>
    <row r="71" spans="2:4" x14ac:dyDescent="0.25">
      <c r="B71">
        <v>69</v>
      </c>
      <c r="C71" s="3">
        <f t="shared" ca="1" si="1"/>
        <v>0.52882689858479059</v>
      </c>
      <c r="D71">
        <v>6.9000000000000006E-2</v>
      </c>
    </row>
    <row r="72" spans="2:4" x14ac:dyDescent="0.25">
      <c r="B72">
        <v>70</v>
      </c>
      <c r="C72" s="3">
        <f t="shared" ca="1" si="1"/>
        <v>0.43869343502480096</v>
      </c>
      <c r="D72">
        <v>7.0000000000000007E-2</v>
      </c>
    </row>
    <row r="73" spans="2:4" x14ac:dyDescent="0.25">
      <c r="B73">
        <v>71</v>
      </c>
      <c r="C73" s="3">
        <f t="shared" ca="1" si="1"/>
        <v>0.64920163840073564</v>
      </c>
      <c r="D73">
        <v>7.0999999999999994E-2</v>
      </c>
    </row>
    <row r="74" spans="2:4" x14ac:dyDescent="0.25">
      <c r="B74">
        <v>72</v>
      </c>
      <c r="C74" s="3">
        <f t="shared" ca="1" si="1"/>
        <v>0.64182377584371475</v>
      </c>
      <c r="D74">
        <v>7.1999999999999995E-2</v>
      </c>
    </row>
    <row r="75" spans="2:4" x14ac:dyDescent="0.25">
      <c r="B75">
        <v>73</v>
      </c>
      <c r="C75" s="3">
        <f t="shared" ca="1" si="1"/>
        <v>0.92743147789034641</v>
      </c>
      <c r="D75">
        <v>7.2999999999999995E-2</v>
      </c>
    </row>
    <row r="76" spans="2:4" x14ac:dyDescent="0.25">
      <c r="B76">
        <v>74</v>
      </c>
      <c r="C76" s="3">
        <f t="shared" ca="1" si="1"/>
        <v>0.27760988771819461</v>
      </c>
      <c r="D76">
        <v>7.3999999999999996E-2</v>
      </c>
    </row>
    <row r="77" spans="2:4" x14ac:dyDescent="0.25">
      <c r="B77">
        <v>75</v>
      </c>
      <c r="C77" s="3">
        <f t="shared" ca="1" si="1"/>
        <v>0.12693426159322962</v>
      </c>
      <c r="D77">
        <v>7.4999999999999997E-2</v>
      </c>
    </row>
    <row r="78" spans="2:4" x14ac:dyDescent="0.25">
      <c r="B78">
        <v>76</v>
      </c>
      <c r="C78" s="3">
        <f t="shared" ca="1" si="1"/>
        <v>0.5505384393416195</v>
      </c>
      <c r="D78">
        <v>7.5999999999999998E-2</v>
      </c>
    </row>
    <row r="79" spans="2:4" x14ac:dyDescent="0.25">
      <c r="B79">
        <v>77</v>
      </c>
      <c r="C79" s="3">
        <f t="shared" ca="1" si="1"/>
        <v>0.86055084630968448</v>
      </c>
      <c r="D79">
        <v>7.6999999999999999E-2</v>
      </c>
    </row>
    <row r="80" spans="2:4" x14ac:dyDescent="0.25">
      <c r="B80">
        <v>78</v>
      </c>
      <c r="C80" s="3">
        <f t="shared" ca="1" si="1"/>
        <v>0.53205166637281975</v>
      </c>
      <c r="D80">
        <v>7.8E-2</v>
      </c>
    </row>
    <row r="81" spans="2:4" x14ac:dyDescent="0.25">
      <c r="B81">
        <v>79</v>
      </c>
      <c r="C81" s="3">
        <f t="shared" ca="1" si="1"/>
        <v>0.88318922921702969</v>
      </c>
      <c r="D81">
        <v>7.9000000000000001E-2</v>
      </c>
    </row>
    <row r="82" spans="2:4" x14ac:dyDescent="0.25">
      <c r="B82">
        <v>80</v>
      </c>
      <c r="C82" s="3">
        <f t="shared" ca="1" si="1"/>
        <v>0.18729772379606269</v>
      </c>
      <c r="D82">
        <v>0.08</v>
      </c>
    </row>
    <row r="83" spans="2:4" x14ac:dyDescent="0.25">
      <c r="B83">
        <v>81</v>
      </c>
      <c r="C83" s="3">
        <f t="shared" ca="1" si="1"/>
        <v>0.97777061713502922</v>
      </c>
      <c r="D83">
        <v>8.1000000000000003E-2</v>
      </c>
    </row>
    <row r="84" spans="2:4" x14ac:dyDescent="0.25">
      <c r="B84">
        <v>82</v>
      </c>
      <c r="C84" s="3">
        <f t="shared" ca="1" si="1"/>
        <v>0.11347902720791214</v>
      </c>
      <c r="D84">
        <v>8.2000000000000003E-2</v>
      </c>
    </row>
    <row r="85" spans="2:4" x14ac:dyDescent="0.25">
      <c r="B85">
        <v>83</v>
      </c>
      <c r="C85" s="3">
        <f t="shared" ca="1" si="1"/>
        <v>8.2704513964502291E-2</v>
      </c>
      <c r="D85">
        <v>8.3000000000000004E-2</v>
      </c>
    </row>
    <row r="86" spans="2:4" x14ac:dyDescent="0.25">
      <c r="B86">
        <v>84</v>
      </c>
      <c r="C86" s="3">
        <f t="shared" ca="1" si="1"/>
        <v>0.92308246279268191</v>
      </c>
      <c r="D86">
        <v>8.4000000000000005E-2</v>
      </c>
    </row>
    <row r="87" spans="2:4" x14ac:dyDescent="0.25">
      <c r="B87">
        <v>85</v>
      </c>
      <c r="C87" s="3">
        <f t="shared" ca="1" si="1"/>
        <v>0.15591276052337555</v>
      </c>
      <c r="D87">
        <v>8.5000000000000006E-2</v>
      </c>
    </row>
    <row r="88" spans="2:4" x14ac:dyDescent="0.25">
      <c r="B88">
        <v>86</v>
      </c>
      <c r="C88" s="3">
        <f t="shared" ca="1" si="1"/>
        <v>0.61358769022955773</v>
      </c>
      <c r="D88">
        <v>8.5999999999999993E-2</v>
      </c>
    </row>
    <row r="89" spans="2:4" x14ac:dyDescent="0.25">
      <c r="B89">
        <v>87</v>
      </c>
      <c r="C89" s="3">
        <f t="shared" ca="1" si="1"/>
        <v>0.81941098008202728</v>
      </c>
      <c r="D89">
        <v>8.6999999999999994E-2</v>
      </c>
    </row>
    <row r="90" spans="2:4" x14ac:dyDescent="0.25">
      <c r="B90">
        <v>88</v>
      </c>
      <c r="C90" s="3">
        <f t="shared" ca="1" si="1"/>
        <v>0.37974811685823273</v>
      </c>
      <c r="D90">
        <v>8.7999999999999995E-2</v>
      </c>
    </row>
    <row r="91" spans="2:4" x14ac:dyDescent="0.25">
      <c r="B91">
        <v>89</v>
      </c>
      <c r="C91" s="3">
        <f t="shared" ca="1" si="1"/>
        <v>7.4737291015861684E-3</v>
      </c>
      <c r="D91">
        <v>8.8999999999999996E-2</v>
      </c>
    </row>
    <row r="92" spans="2:4" x14ac:dyDescent="0.25">
      <c r="B92">
        <v>90</v>
      </c>
      <c r="C92" s="3">
        <f t="shared" ca="1" si="1"/>
        <v>0.43345776892158128</v>
      </c>
      <c r="D92">
        <v>0.09</v>
      </c>
    </row>
    <row r="93" spans="2:4" x14ac:dyDescent="0.25">
      <c r="B93">
        <v>91</v>
      </c>
      <c r="C93" s="3">
        <f t="shared" ca="1" si="1"/>
        <v>0.35388447033216086</v>
      </c>
      <c r="D93">
        <v>9.0999999999999998E-2</v>
      </c>
    </row>
    <row r="94" spans="2:4" x14ac:dyDescent="0.25">
      <c r="B94">
        <v>92</v>
      </c>
      <c r="C94" s="3">
        <f t="shared" ca="1" si="1"/>
        <v>0.97096545836082282</v>
      </c>
      <c r="D94">
        <v>9.1999999999999998E-2</v>
      </c>
    </row>
    <row r="95" spans="2:4" x14ac:dyDescent="0.25">
      <c r="B95">
        <v>93</v>
      </c>
      <c r="C95" s="3">
        <f t="shared" ca="1" si="1"/>
        <v>0.53585497525577841</v>
      </c>
      <c r="D95">
        <v>9.2999999999999999E-2</v>
      </c>
    </row>
    <row r="96" spans="2:4" x14ac:dyDescent="0.25">
      <c r="B96">
        <v>94</v>
      </c>
      <c r="C96" s="3">
        <f t="shared" ca="1" si="1"/>
        <v>0.15341372382418017</v>
      </c>
      <c r="D96">
        <v>9.4E-2</v>
      </c>
    </row>
    <row r="97" spans="2:4" x14ac:dyDescent="0.25">
      <c r="B97">
        <v>95</v>
      </c>
      <c r="C97" s="3">
        <f t="shared" ca="1" si="1"/>
        <v>0.98092495115267464</v>
      </c>
      <c r="D97">
        <v>9.5000000000000001E-2</v>
      </c>
    </row>
    <row r="98" spans="2:4" x14ac:dyDescent="0.25">
      <c r="B98">
        <v>96</v>
      </c>
      <c r="C98" s="3">
        <f t="shared" ca="1" si="1"/>
        <v>0.41277557168933787</v>
      </c>
      <c r="D98">
        <v>9.6000000000000002E-2</v>
      </c>
    </row>
    <row r="99" spans="2:4" x14ac:dyDescent="0.25">
      <c r="B99">
        <v>97</v>
      </c>
      <c r="C99" s="3">
        <f t="shared" ca="1" si="1"/>
        <v>9.6920950881132062E-2</v>
      </c>
      <c r="D99">
        <v>9.7000000000000003E-2</v>
      </c>
    </row>
    <row r="100" spans="2:4" x14ac:dyDescent="0.25">
      <c r="B100">
        <v>98</v>
      </c>
      <c r="C100" s="3">
        <f t="shared" ca="1" si="1"/>
        <v>0.28124327412036842</v>
      </c>
      <c r="D100">
        <v>9.8000000000000004E-2</v>
      </c>
    </row>
    <row r="101" spans="2:4" x14ac:dyDescent="0.25">
      <c r="B101">
        <v>99</v>
      </c>
      <c r="C101" s="3">
        <f t="shared" ca="1" si="1"/>
        <v>0.97960697724107837</v>
      </c>
      <c r="D101">
        <v>9.9000000000000005E-2</v>
      </c>
    </row>
    <row r="102" spans="2:4" x14ac:dyDescent="0.25">
      <c r="B102">
        <v>100</v>
      </c>
      <c r="C102" s="3">
        <f t="shared" ca="1" si="1"/>
        <v>0.79085703331280699</v>
      </c>
      <c r="D102">
        <v>0.1</v>
      </c>
    </row>
    <row r="103" spans="2:4" x14ac:dyDescent="0.25">
      <c r="B103">
        <v>101</v>
      </c>
      <c r="C103" s="3">
        <f t="shared" ca="1" si="1"/>
        <v>0.16825348032154142</v>
      </c>
      <c r="D103">
        <v>0.10100000000000001</v>
      </c>
    </row>
    <row r="104" spans="2:4" x14ac:dyDescent="0.25">
      <c r="B104">
        <v>102</v>
      </c>
      <c r="C104" s="3">
        <f t="shared" ca="1" si="1"/>
        <v>0.64456932334518846</v>
      </c>
      <c r="D104">
        <v>0.10199999999999999</v>
      </c>
    </row>
    <row r="105" spans="2:4" x14ac:dyDescent="0.25">
      <c r="B105">
        <v>103</v>
      </c>
      <c r="C105" s="3">
        <f t="shared" ca="1" si="1"/>
        <v>0.57452912562626768</v>
      </c>
      <c r="D105">
        <v>0.10299999999999999</v>
      </c>
    </row>
    <row r="106" spans="2:4" x14ac:dyDescent="0.25">
      <c r="B106">
        <v>104</v>
      </c>
      <c r="C106" s="3">
        <f t="shared" ca="1" si="1"/>
        <v>0.17843371514770068</v>
      </c>
      <c r="D106">
        <v>0.104</v>
      </c>
    </row>
    <row r="107" spans="2:4" x14ac:dyDescent="0.25">
      <c r="B107">
        <v>105</v>
      </c>
      <c r="C107" s="3">
        <f t="shared" ca="1" si="1"/>
        <v>0.36323015949707482</v>
      </c>
      <c r="D107">
        <v>0.105</v>
      </c>
    </row>
    <row r="108" spans="2:4" x14ac:dyDescent="0.25">
      <c r="B108">
        <v>106</v>
      </c>
      <c r="C108" s="3">
        <f t="shared" ca="1" si="1"/>
        <v>0.24968887431099307</v>
      </c>
      <c r="D108">
        <v>0.106</v>
      </c>
    </row>
    <row r="109" spans="2:4" x14ac:dyDescent="0.25">
      <c r="B109">
        <v>107</v>
      </c>
      <c r="C109" s="3">
        <f t="shared" ca="1" si="1"/>
        <v>0.17152506182687755</v>
      </c>
      <c r="D109">
        <v>0.107</v>
      </c>
    </row>
    <row r="110" spans="2:4" x14ac:dyDescent="0.25">
      <c r="B110">
        <v>108</v>
      </c>
      <c r="C110" s="3">
        <f t="shared" ca="1" si="1"/>
        <v>0.18547618156430101</v>
      </c>
      <c r="D110">
        <v>0.108</v>
      </c>
    </row>
    <row r="111" spans="2:4" x14ac:dyDescent="0.25">
      <c r="B111">
        <v>109</v>
      </c>
      <c r="C111" s="3">
        <f t="shared" ca="1" si="1"/>
        <v>0.51320469644560718</v>
      </c>
      <c r="D111">
        <v>0.109</v>
      </c>
    </row>
    <row r="112" spans="2:4" x14ac:dyDescent="0.25">
      <c r="B112">
        <v>110</v>
      </c>
      <c r="C112" s="3">
        <f t="shared" ca="1" si="1"/>
        <v>0.67408810961129983</v>
      </c>
      <c r="D112">
        <v>0.11</v>
      </c>
    </row>
    <row r="113" spans="2:4" x14ac:dyDescent="0.25">
      <c r="B113">
        <v>111</v>
      </c>
      <c r="C113" s="3">
        <f t="shared" ca="1" si="1"/>
        <v>0.88412135723011198</v>
      </c>
      <c r="D113">
        <v>0.111</v>
      </c>
    </row>
    <row r="114" spans="2:4" x14ac:dyDescent="0.25">
      <c r="B114">
        <v>112</v>
      </c>
      <c r="C114" s="3">
        <f t="shared" ca="1" si="1"/>
        <v>0.33078894427465044</v>
      </c>
      <c r="D114">
        <v>0.112</v>
      </c>
    </row>
    <row r="115" spans="2:4" x14ac:dyDescent="0.25">
      <c r="B115">
        <v>113</v>
      </c>
      <c r="C115" s="3">
        <f t="shared" ca="1" si="1"/>
        <v>0.1194941440048205</v>
      </c>
      <c r="D115">
        <v>0.113</v>
      </c>
    </row>
    <row r="116" spans="2:4" x14ac:dyDescent="0.25">
      <c r="B116">
        <v>114</v>
      </c>
      <c r="C116" s="3">
        <f t="shared" ca="1" si="1"/>
        <v>0.14103032726176468</v>
      </c>
      <c r="D116">
        <v>0.114</v>
      </c>
    </row>
    <row r="117" spans="2:4" x14ac:dyDescent="0.25">
      <c r="B117">
        <v>115</v>
      </c>
      <c r="C117" s="3">
        <f t="shared" ca="1" si="1"/>
        <v>0.57105910550062922</v>
      </c>
      <c r="D117">
        <v>0.115</v>
      </c>
    </row>
    <row r="118" spans="2:4" x14ac:dyDescent="0.25">
      <c r="B118">
        <v>116</v>
      </c>
      <c r="C118" s="3">
        <f t="shared" ca="1" si="1"/>
        <v>0.93502086257980999</v>
      </c>
      <c r="D118">
        <v>0.11600000000000001</v>
      </c>
    </row>
    <row r="119" spans="2:4" x14ac:dyDescent="0.25">
      <c r="B119">
        <v>117</v>
      </c>
      <c r="C119" s="3">
        <f t="shared" ca="1" si="1"/>
        <v>0.11760526667520865</v>
      </c>
      <c r="D119">
        <v>0.11700000000000001</v>
      </c>
    </row>
    <row r="120" spans="2:4" x14ac:dyDescent="0.25">
      <c r="B120">
        <v>118</v>
      </c>
      <c r="C120" s="3">
        <f t="shared" ca="1" si="1"/>
        <v>0.35513015272759729</v>
      </c>
      <c r="D120">
        <v>0.11799999999999999</v>
      </c>
    </row>
    <row r="121" spans="2:4" x14ac:dyDescent="0.25">
      <c r="B121">
        <v>119</v>
      </c>
      <c r="C121" s="3">
        <f t="shared" ca="1" si="1"/>
        <v>0.90550620987253261</v>
      </c>
      <c r="D121">
        <v>0.11899999999999999</v>
      </c>
    </row>
    <row r="122" spans="2:4" x14ac:dyDescent="0.25">
      <c r="B122">
        <v>120</v>
      </c>
      <c r="C122" s="3">
        <f t="shared" ca="1" si="1"/>
        <v>0.30151756434816135</v>
      </c>
      <c r="D122">
        <v>0.12</v>
      </c>
    </row>
    <row r="123" spans="2:4" x14ac:dyDescent="0.25">
      <c r="B123">
        <v>121</v>
      </c>
      <c r="C123" s="3">
        <f t="shared" ca="1" si="1"/>
        <v>0.88041761752355463</v>
      </c>
      <c r="D123">
        <v>0.121</v>
      </c>
    </row>
    <row r="124" spans="2:4" x14ac:dyDescent="0.25">
      <c r="B124">
        <v>122</v>
      </c>
      <c r="C124" s="3">
        <f t="shared" ca="1" si="1"/>
        <v>0.71638161461033867</v>
      </c>
      <c r="D124">
        <v>0.122</v>
      </c>
    </row>
    <row r="125" spans="2:4" x14ac:dyDescent="0.25">
      <c r="B125">
        <v>123</v>
      </c>
      <c r="C125" s="3">
        <f t="shared" ca="1" si="1"/>
        <v>3.544847844070198E-2</v>
      </c>
      <c r="D125">
        <v>0.123</v>
      </c>
    </row>
    <row r="126" spans="2:4" x14ac:dyDescent="0.25">
      <c r="B126">
        <v>124</v>
      </c>
      <c r="C126" s="3">
        <f t="shared" ca="1" si="1"/>
        <v>0.625480990244354</v>
      </c>
      <c r="D126">
        <v>0.124</v>
      </c>
    </row>
    <row r="127" spans="2:4" x14ac:dyDescent="0.25">
      <c r="B127">
        <v>125</v>
      </c>
      <c r="C127" s="3">
        <f t="shared" ca="1" si="1"/>
        <v>0.80762724902811622</v>
      </c>
      <c r="D127">
        <v>0.125</v>
      </c>
    </row>
    <row r="128" spans="2:4" x14ac:dyDescent="0.25">
      <c r="B128">
        <v>126</v>
      </c>
      <c r="C128" s="3">
        <f t="shared" ca="1" si="1"/>
        <v>0.58350522122303428</v>
      </c>
      <c r="D128">
        <v>0.126</v>
      </c>
    </row>
    <row r="129" spans="2:4" x14ac:dyDescent="0.25">
      <c r="B129">
        <v>127</v>
      </c>
      <c r="C129" s="3">
        <f t="shared" ca="1" si="1"/>
        <v>0.16013462964648739</v>
      </c>
      <c r="D129">
        <v>0.127</v>
      </c>
    </row>
    <row r="130" spans="2:4" x14ac:dyDescent="0.25">
      <c r="B130">
        <v>128</v>
      </c>
      <c r="C130" s="3">
        <f t="shared" ca="1" si="1"/>
        <v>0.92364659957797823</v>
      </c>
      <c r="D130">
        <v>0.128</v>
      </c>
    </row>
    <row r="131" spans="2:4" x14ac:dyDescent="0.25">
      <c r="B131">
        <v>129</v>
      </c>
      <c r="C131" s="3">
        <f t="shared" ca="1" si="1"/>
        <v>0.51504540819311606</v>
      </c>
      <c r="D131">
        <v>0.129</v>
      </c>
    </row>
    <row r="132" spans="2:4" x14ac:dyDescent="0.25">
      <c r="B132">
        <v>130</v>
      </c>
      <c r="C132" s="3">
        <f t="shared" ref="C132:C195" ca="1" si="2">RAND()</f>
        <v>3.6904690027867226E-2</v>
      </c>
      <c r="D132">
        <v>0.13</v>
      </c>
    </row>
    <row r="133" spans="2:4" x14ac:dyDescent="0.25">
      <c r="B133">
        <v>131</v>
      </c>
      <c r="C133" s="3">
        <f t="shared" ca="1" si="2"/>
        <v>0.83654692669671393</v>
      </c>
      <c r="D133">
        <v>0.13100000000000001</v>
      </c>
    </row>
    <row r="134" spans="2:4" x14ac:dyDescent="0.25">
      <c r="B134">
        <v>132</v>
      </c>
      <c r="C134" s="3">
        <f t="shared" ca="1" si="2"/>
        <v>0.27337455017097056</v>
      </c>
      <c r="D134">
        <v>0.13200000000000001</v>
      </c>
    </row>
    <row r="135" spans="2:4" x14ac:dyDescent="0.25">
      <c r="B135">
        <v>133</v>
      </c>
      <c r="C135" s="3">
        <f t="shared" ca="1" si="2"/>
        <v>0.96102788216945345</v>
      </c>
      <c r="D135">
        <v>0.13300000000000001</v>
      </c>
    </row>
    <row r="136" spans="2:4" x14ac:dyDescent="0.25">
      <c r="B136">
        <v>134</v>
      </c>
      <c r="C136" s="3">
        <f t="shared" ca="1" si="2"/>
        <v>0.93909204179661132</v>
      </c>
      <c r="D136">
        <v>0.13400000000000001</v>
      </c>
    </row>
    <row r="137" spans="2:4" x14ac:dyDescent="0.25">
      <c r="B137">
        <v>135</v>
      </c>
      <c r="C137" s="3">
        <f t="shared" ca="1" si="2"/>
        <v>0.19538403986250585</v>
      </c>
      <c r="D137">
        <v>0.13500000000000001</v>
      </c>
    </row>
    <row r="138" spans="2:4" x14ac:dyDescent="0.25">
      <c r="B138">
        <v>136</v>
      </c>
      <c r="C138" s="3">
        <f t="shared" ca="1" si="2"/>
        <v>0.72026480535015935</v>
      </c>
      <c r="D138">
        <v>0.13600000000000001</v>
      </c>
    </row>
    <row r="139" spans="2:4" x14ac:dyDescent="0.25">
      <c r="B139">
        <v>137</v>
      </c>
      <c r="C139" s="3">
        <f t="shared" ca="1" si="2"/>
        <v>0.48091503539662617</v>
      </c>
      <c r="D139">
        <v>0.13700000000000001</v>
      </c>
    </row>
    <row r="140" spans="2:4" x14ac:dyDescent="0.25">
      <c r="B140">
        <v>138</v>
      </c>
      <c r="C140" s="3">
        <f t="shared" ca="1" si="2"/>
        <v>0.94679029717561058</v>
      </c>
      <c r="D140">
        <v>0.13800000000000001</v>
      </c>
    </row>
    <row r="141" spans="2:4" x14ac:dyDescent="0.25">
      <c r="B141">
        <v>139</v>
      </c>
      <c r="C141" s="3">
        <f t="shared" ca="1" si="2"/>
        <v>0.15223128787328655</v>
      </c>
      <c r="D141">
        <v>0.13900000000000001</v>
      </c>
    </row>
    <row r="142" spans="2:4" x14ac:dyDescent="0.25">
      <c r="B142">
        <v>140</v>
      </c>
      <c r="C142" s="3">
        <f t="shared" ca="1" si="2"/>
        <v>0.61734043508838221</v>
      </c>
      <c r="D142">
        <v>0.14000000000000001</v>
      </c>
    </row>
    <row r="143" spans="2:4" x14ac:dyDescent="0.25">
      <c r="B143">
        <v>141</v>
      </c>
      <c r="C143" s="3">
        <f t="shared" ca="1" si="2"/>
        <v>0.2700353290774441</v>
      </c>
      <c r="D143">
        <v>0.14099999999999999</v>
      </c>
    </row>
    <row r="144" spans="2:4" x14ac:dyDescent="0.25">
      <c r="B144">
        <v>142</v>
      </c>
      <c r="C144" s="3">
        <f t="shared" ca="1" si="2"/>
        <v>0.69771002219868572</v>
      </c>
      <c r="D144">
        <v>0.14199999999999999</v>
      </c>
    </row>
    <row r="145" spans="2:4" x14ac:dyDescent="0.25">
      <c r="B145">
        <v>143</v>
      </c>
      <c r="C145" s="3">
        <f t="shared" ca="1" si="2"/>
        <v>0.51764164226367748</v>
      </c>
      <c r="D145">
        <v>0.14299999999999999</v>
      </c>
    </row>
    <row r="146" spans="2:4" x14ac:dyDescent="0.25">
      <c r="B146">
        <v>144</v>
      </c>
      <c r="C146" s="3">
        <f t="shared" ca="1" si="2"/>
        <v>9.0982360619022762E-2</v>
      </c>
      <c r="D146">
        <v>0.14399999999999999</v>
      </c>
    </row>
    <row r="147" spans="2:4" x14ac:dyDescent="0.25">
      <c r="B147">
        <v>145</v>
      </c>
      <c r="C147" s="3">
        <f t="shared" ca="1" si="2"/>
        <v>0.58804037772453988</v>
      </c>
      <c r="D147">
        <v>0.14499999999999999</v>
      </c>
    </row>
    <row r="148" spans="2:4" x14ac:dyDescent="0.25">
      <c r="B148">
        <v>146</v>
      </c>
      <c r="C148" s="3">
        <f t="shared" ca="1" si="2"/>
        <v>0.88424926532330539</v>
      </c>
      <c r="D148">
        <v>0.14599999999999999</v>
      </c>
    </row>
    <row r="149" spans="2:4" x14ac:dyDescent="0.25">
      <c r="B149">
        <v>147</v>
      </c>
      <c r="C149" s="3">
        <f t="shared" ca="1" si="2"/>
        <v>0.87300435873556692</v>
      </c>
      <c r="D149">
        <v>0.14699999999999999</v>
      </c>
    </row>
    <row r="150" spans="2:4" x14ac:dyDescent="0.25">
      <c r="B150">
        <v>148</v>
      </c>
      <c r="C150" s="3">
        <f t="shared" ca="1" si="2"/>
        <v>0.90475166823907383</v>
      </c>
      <c r="D150">
        <v>0.14799999999999999</v>
      </c>
    </row>
    <row r="151" spans="2:4" x14ac:dyDescent="0.25">
      <c r="B151">
        <v>149</v>
      </c>
      <c r="C151" s="3">
        <f t="shared" ca="1" si="2"/>
        <v>0.10378626386368317</v>
      </c>
      <c r="D151">
        <v>0.14899999999999999</v>
      </c>
    </row>
    <row r="152" spans="2:4" x14ac:dyDescent="0.25">
      <c r="B152">
        <v>150</v>
      </c>
      <c r="C152" s="3">
        <f t="shared" ca="1" si="2"/>
        <v>3.8309712595693157E-2</v>
      </c>
      <c r="D152">
        <v>0.15</v>
      </c>
    </row>
    <row r="153" spans="2:4" x14ac:dyDescent="0.25">
      <c r="B153">
        <v>151</v>
      </c>
      <c r="C153" s="3">
        <f t="shared" ca="1" si="2"/>
        <v>0.25257956398759696</v>
      </c>
      <c r="D153">
        <v>0.151</v>
      </c>
    </row>
    <row r="154" spans="2:4" x14ac:dyDescent="0.25">
      <c r="B154">
        <v>152</v>
      </c>
      <c r="C154" s="3">
        <f t="shared" ca="1" si="2"/>
        <v>0.57614438423245018</v>
      </c>
      <c r="D154">
        <v>0.152</v>
      </c>
    </row>
    <row r="155" spans="2:4" x14ac:dyDescent="0.25">
      <c r="B155">
        <v>153</v>
      </c>
      <c r="C155" s="3">
        <f t="shared" ca="1" si="2"/>
        <v>0.46440437467171702</v>
      </c>
      <c r="D155">
        <v>0.153</v>
      </c>
    </row>
    <row r="156" spans="2:4" x14ac:dyDescent="0.25">
      <c r="B156">
        <v>154</v>
      </c>
      <c r="C156" s="3">
        <f t="shared" ca="1" si="2"/>
        <v>0.4438916215837877</v>
      </c>
      <c r="D156">
        <v>0.154</v>
      </c>
    </row>
    <row r="157" spans="2:4" x14ac:dyDescent="0.25">
      <c r="B157">
        <v>155</v>
      </c>
      <c r="C157" s="3">
        <f t="shared" ca="1" si="2"/>
        <v>0.32527895070591994</v>
      </c>
      <c r="D157">
        <v>0.155</v>
      </c>
    </row>
    <row r="158" spans="2:4" x14ac:dyDescent="0.25">
      <c r="B158">
        <v>156</v>
      </c>
      <c r="C158" s="3">
        <f t="shared" ca="1" si="2"/>
        <v>0.47724361537731308</v>
      </c>
      <c r="D158">
        <v>0.156</v>
      </c>
    </row>
    <row r="159" spans="2:4" x14ac:dyDescent="0.25">
      <c r="B159">
        <v>157</v>
      </c>
      <c r="C159" s="3">
        <f t="shared" ca="1" si="2"/>
        <v>0.49463997772234369</v>
      </c>
      <c r="D159">
        <v>0.157</v>
      </c>
    </row>
    <row r="160" spans="2:4" x14ac:dyDescent="0.25">
      <c r="B160">
        <v>158</v>
      </c>
      <c r="C160" s="3">
        <f t="shared" ca="1" si="2"/>
        <v>0.90498005552532379</v>
      </c>
      <c r="D160">
        <v>0.158</v>
      </c>
    </row>
    <row r="161" spans="2:4" x14ac:dyDescent="0.25">
      <c r="B161">
        <v>159</v>
      </c>
      <c r="C161" s="3">
        <f t="shared" ca="1" si="2"/>
        <v>0.59973759123622905</v>
      </c>
      <c r="D161">
        <v>0.159</v>
      </c>
    </row>
    <row r="162" spans="2:4" x14ac:dyDescent="0.25">
      <c r="B162">
        <v>160</v>
      </c>
      <c r="C162" s="3">
        <f t="shared" ca="1" si="2"/>
        <v>0.39859712578363415</v>
      </c>
      <c r="D162">
        <v>0.16</v>
      </c>
    </row>
    <row r="163" spans="2:4" x14ac:dyDescent="0.25">
      <c r="B163">
        <v>161</v>
      </c>
      <c r="C163" s="3">
        <f t="shared" ca="1" si="2"/>
        <v>0.40536877055581344</v>
      </c>
      <c r="D163">
        <v>0.161</v>
      </c>
    </row>
    <row r="164" spans="2:4" x14ac:dyDescent="0.25">
      <c r="B164">
        <v>162</v>
      </c>
      <c r="C164" s="3">
        <f t="shared" ca="1" si="2"/>
        <v>0.38901554016983286</v>
      </c>
      <c r="D164">
        <v>0.16200000000000001</v>
      </c>
    </row>
    <row r="165" spans="2:4" x14ac:dyDescent="0.25">
      <c r="B165">
        <v>163</v>
      </c>
      <c r="C165" s="3">
        <f t="shared" ca="1" si="2"/>
        <v>0.74950535501313642</v>
      </c>
      <c r="D165">
        <v>0.16300000000000001</v>
      </c>
    </row>
    <row r="166" spans="2:4" x14ac:dyDescent="0.25">
      <c r="B166">
        <v>164</v>
      </c>
      <c r="C166" s="3">
        <f t="shared" ca="1" si="2"/>
        <v>0.25357554363312107</v>
      </c>
      <c r="D166">
        <v>0.16400000000000001</v>
      </c>
    </row>
    <row r="167" spans="2:4" x14ac:dyDescent="0.25">
      <c r="B167">
        <v>165</v>
      </c>
      <c r="C167" s="3">
        <f t="shared" ca="1" si="2"/>
        <v>0.97191811311983933</v>
      </c>
      <c r="D167">
        <v>0.16500000000000001</v>
      </c>
    </row>
    <row r="168" spans="2:4" x14ac:dyDescent="0.25">
      <c r="B168">
        <v>166</v>
      </c>
      <c r="C168" s="3">
        <f t="shared" ca="1" si="2"/>
        <v>9.3174231185818024E-2</v>
      </c>
      <c r="D168">
        <v>0.16600000000000001</v>
      </c>
    </row>
    <row r="169" spans="2:4" x14ac:dyDescent="0.25">
      <c r="B169">
        <v>167</v>
      </c>
      <c r="C169" s="3">
        <f t="shared" ca="1" si="2"/>
        <v>0.28285050220682995</v>
      </c>
      <c r="D169">
        <v>0.16700000000000001</v>
      </c>
    </row>
    <row r="170" spans="2:4" x14ac:dyDescent="0.25">
      <c r="B170">
        <v>168</v>
      </c>
      <c r="C170" s="3">
        <f t="shared" ca="1" si="2"/>
        <v>0.59582643423404202</v>
      </c>
      <c r="D170">
        <v>0.16800000000000001</v>
      </c>
    </row>
    <row r="171" spans="2:4" x14ac:dyDescent="0.25">
      <c r="B171">
        <v>169</v>
      </c>
      <c r="C171" s="3">
        <f t="shared" ca="1" si="2"/>
        <v>0.81818691895196805</v>
      </c>
      <c r="D171">
        <v>0.16900000000000001</v>
      </c>
    </row>
    <row r="172" spans="2:4" x14ac:dyDescent="0.25">
      <c r="B172">
        <v>170</v>
      </c>
      <c r="C172" s="3">
        <f t="shared" ca="1" si="2"/>
        <v>0.42068514742897967</v>
      </c>
      <c r="D172">
        <v>0.17</v>
      </c>
    </row>
    <row r="173" spans="2:4" x14ac:dyDescent="0.25">
      <c r="B173">
        <v>171</v>
      </c>
      <c r="C173" s="3">
        <f t="shared" ca="1" si="2"/>
        <v>0.65560760545863705</v>
      </c>
      <c r="D173">
        <v>0.17100000000000001</v>
      </c>
    </row>
    <row r="174" spans="2:4" x14ac:dyDescent="0.25">
      <c r="B174">
        <v>172</v>
      </c>
      <c r="C174" s="3">
        <f t="shared" ca="1" si="2"/>
        <v>0.90321412916344712</v>
      </c>
      <c r="D174">
        <v>0.17199999999999999</v>
      </c>
    </row>
    <row r="175" spans="2:4" x14ac:dyDescent="0.25">
      <c r="B175">
        <v>173</v>
      </c>
      <c r="C175" s="3">
        <f t="shared" ca="1" si="2"/>
        <v>0.98366750190257723</v>
      </c>
      <c r="D175">
        <v>0.17299999999999999</v>
      </c>
    </row>
    <row r="176" spans="2:4" x14ac:dyDescent="0.25">
      <c r="B176">
        <v>174</v>
      </c>
      <c r="C176" s="3">
        <f t="shared" ca="1" si="2"/>
        <v>6.4083753011117461E-2</v>
      </c>
      <c r="D176">
        <v>0.17399999999999999</v>
      </c>
    </row>
    <row r="177" spans="2:4" x14ac:dyDescent="0.25">
      <c r="B177">
        <v>175</v>
      </c>
      <c r="C177" s="3">
        <f t="shared" ca="1" si="2"/>
        <v>0.25764447556804493</v>
      </c>
      <c r="D177">
        <v>0.17499999999999999</v>
      </c>
    </row>
    <row r="178" spans="2:4" x14ac:dyDescent="0.25">
      <c r="B178">
        <v>176</v>
      </c>
      <c r="C178" s="3">
        <f t="shared" ca="1" si="2"/>
        <v>0.91017450263185262</v>
      </c>
      <c r="D178">
        <v>0.17599999999999999</v>
      </c>
    </row>
    <row r="179" spans="2:4" x14ac:dyDescent="0.25">
      <c r="B179">
        <v>177</v>
      </c>
      <c r="C179" s="3">
        <f t="shared" ca="1" si="2"/>
        <v>0.75594154417758164</v>
      </c>
      <c r="D179">
        <v>0.17699999999999999</v>
      </c>
    </row>
    <row r="180" spans="2:4" x14ac:dyDescent="0.25">
      <c r="B180">
        <v>178</v>
      </c>
      <c r="C180" s="3">
        <f t="shared" ca="1" si="2"/>
        <v>0.54257885823587182</v>
      </c>
      <c r="D180">
        <v>0.17799999999999999</v>
      </c>
    </row>
    <row r="181" spans="2:4" x14ac:dyDescent="0.25">
      <c r="B181">
        <v>179</v>
      </c>
      <c r="C181" s="3">
        <f t="shared" ca="1" si="2"/>
        <v>0.5176167659689358</v>
      </c>
      <c r="D181">
        <v>0.17899999999999999</v>
      </c>
    </row>
    <row r="182" spans="2:4" x14ac:dyDescent="0.25">
      <c r="B182">
        <v>180</v>
      </c>
      <c r="C182" s="3">
        <f t="shared" ca="1" si="2"/>
        <v>0.49808136252337132</v>
      </c>
      <c r="D182">
        <v>0.18</v>
      </c>
    </row>
    <row r="183" spans="2:4" x14ac:dyDescent="0.25">
      <c r="B183">
        <v>181</v>
      </c>
      <c r="C183" s="3">
        <f t="shared" ca="1" si="2"/>
        <v>0.64427375769026307</v>
      </c>
      <c r="D183">
        <v>0.18099999999999999</v>
      </c>
    </row>
    <row r="184" spans="2:4" x14ac:dyDescent="0.25">
      <c r="B184">
        <v>182</v>
      </c>
      <c r="C184" s="3">
        <f t="shared" ca="1" si="2"/>
        <v>0.26221926197573953</v>
      </c>
      <c r="D184">
        <v>0.182</v>
      </c>
    </row>
    <row r="185" spans="2:4" x14ac:dyDescent="0.25">
      <c r="B185">
        <v>183</v>
      </c>
      <c r="C185" s="3">
        <f t="shared" ca="1" si="2"/>
        <v>0.52911488878941837</v>
      </c>
      <c r="D185">
        <v>0.183</v>
      </c>
    </row>
    <row r="186" spans="2:4" x14ac:dyDescent="0.25">
      <c r="B186">
        <v>184</v>
      </c>
      <c r="C186" s="3">
        <f t="shared" ca="1" si="2"/>
        <v>0.42895735936940016</v>
      </c>
      <c r="D186">
        <v>0.184</v>
      </c>
    </row>
    <row r="187" spans="2:4" x14ac:dyDescent="0.25">
      <c r="B187">
        <v>185</v>
      </c>
      <c r="C187" s="3">
        <f t="shared" ca="1" si="2"/>
        <v>0.61481915275526156</v>
      </c>
      <c r="D187">
        <v>0.185</v>
      </c>
    </row>
    <row r="188" spans="2:4" x14ac:dyDescent="0.25">
      <c r="B188">
        <v>186</v>
      </c>
      <c r="C188" s="3">
        <f t="shared" ca="1" si="2"/>
        <v>0.72747080988811086</v>
      </c>
      <c r="D188">
        <v>0.186</v>
      </c>
    </row>
    <row r="189" spans="2:4" x14ac:dyDescent="0.25">
      <c r="B189">
        <v>187</v>
      </c>
      <c r="C189" s="3">
        <f t="shared" ca="1" si="2"/>
        <v>0.16786366378109818</v>
      </c>
      <c r="D189">
        <v>0.187</v>
      </c>
    </row>
    <row r="190" spans="2:4" x14ac:dyDescent="0.25">
      <c r="B190">
        <v>188</v>
      </c>
      <c r="C190" s="3">
        <f t="shared" ca="1" si="2"/>
        <v>0.98384097412020632</v>
      </c>
      <c r="D190">
        <v>0.188</v>
      </c>
    </row>
    <row r="191" spans="2:4" x14ac:dyDescent="0.25">
      <c r="B191">
        <v>189</v>
      </c>
      <c r="C191" s="3">
        <f t="shared" ca="1" si="2"/>
        <v>0.13851816070088729</v>
      </c>
      <c r="D191">
        <v>0.189</v>
      </c>
    </row>
    <row r="192" spans="2:4" x14ac:dyDescent="0.25">
      <c r="B192">
        <v>190</v>
      </c>
      <c r="C192" s="3">
        <f t="shared" ca="1" si="2"/>
        <v>0.68443835894793881</v>
      </c>
      <c r="D192">
        <v>0.19</v>
      </c>
    </row>
    <row r="193" spans="2:4" x14ac:dyDescent="0.25">
      <c r="B193">
        <v>191</v>
      </c>
      <c r="C193" s="3">
        <f t="shared" ca="1" si="2"/>
        <v>0.24365890644694721</v>
      </c>
      <c r="D193">
        <v>0.191</v>
      </c>
    </row>
    <row r="194" spans="2:4" x14ac:dyDescent="0.25">
      <c r="B194">
        <v>192</v>
      </c>
      <c r="C194" s="3">
        <f t="shared" ca="1" si="2"/>
        <v>0.26013281021421997</v>
      </c>
      <c r="D194">
        <v>0.192</v>
      </c>
    </row>
    <row r="195" spans="2:4" x14ac:dyDescent="0.25">
      <c r="B195">
        <v>193</v>
      </c>
      <c r="C195" s="3">
        <f t="shared" ca="1" si="2"/>
        <v>0.82292560471958087</v>
      </c>
      <c r="D195">
        <v>0.193</v>
      </c>
    </row>
    <row r="196" spans="2:4" x14ac:dyDescent="0.25">
      <c r="B196">
        <v>194</v>
      </c>
      <c r="C196" s="3">
        <f t="shared" ref="C196:C259" ca="1" si="3">RAND()</f>
        <v>0.55189560577933328</v>
      </c>
      <c r="D196">
        <v>0.19400000000000001</v>
      </c>
    </row>
    <row r="197" spans="2:4" x14ac:dyDescent="0.25">
      <c r="B197">
        <v>195</v>
      </c>
      <c r="C197" s="3">
        <f t="shared" ca="1" si="3"/>
        <v>0.15282889861815085</v>
      </c>
      <c r="D197">
        <v>0.19500000000000001</v>
      </c>
    </row>
    <row r="198" spans="2:4" x14ac:dyDescent="0.25">
      <c r="B198">
        <v>196</v>
      </c>
      <c r="C198" s="3">
        <f t="shared" ca="1" si="3"/>
        <v>0.54552332424093775</v>
      </c>
      <c r="D198">
        <v>0.19600000000000001</v>
      </c>
    </row>
    <row r="199" spans="2:4" x14ac:dyDescent="0.25">
      <c r="B199">
        <v>197</v>
      </c>
      <c r="C199" s="3">
        <f t="shared" ca="1" si="3"/>
        <v>0.29880348615889363</v>
      </c>
      <c r="D199">
        <v>0.19700000000000001</v>
      </c>
    </row>
    <row r="200" spans="2:4" x14ac:dyDescent="0.25">
      <c r="B200">
        <v>198</v>
      </c>
      <c r="C200" s="3">
        <f t="shared" ca="1" si="3"/>
        <v>0.24113787328922365</v>
      </c>
      <c r="D200">
        <v>0.19800000000000001</v>
      </c>
    </row>
    <row r="201" spans="2:4" x14ac:dyDescent="0.25">
      <c r="B201">
        <v>199</v>
      </c>
      <c r="C201" s="3">
        <f t="shared" ca="1" si="3"/>
        <v>0.58327656741800771</v>
      </c>
      <c r="D201">
        <v>0.19900000000000001</v>
      </c>
    </row>
    <row r="202" spans="2:4" x14ac:dyDescent="0.25">
      <c r="B202">
        <v>200</v>
      </c>
      <c r="C202" s="3">
        <f t="shared" ca="1" si="3"/>
        <v>0.92961375834208571</v>
      </c>
      <c r="D202">
        <v>0.2</v>
      </c>
    </row>
    <row r="203" spans="2:4" x14ac:dyDescent="0.25">
      <c r="B203">
        <v>201</v>
      </c>
      <c r="C203" s="3">
        <f t="shared" ca="1" si="3"/>
        <v>0.67298226465812006</v>
      </c>
      <c r="D203">
        <v>0.20100000000000001</v>
      </c>
    </row>
    <row r="204" spans="2:4" x14ac:dyDescent="0.25">
      <c r="B204">
        <v>202</v>
      </c>
      <c r="C204" s="3">
        <f t="shared" ca="1" si="3"/>
        <v>0.72090725310124115</v>
      </c>
      <c r="D204">
        <v>0.20200000000000001</v>
      </c>
    </row>
    <row r="205" spans="2:4" x14ac:dyDescent="0.25">
      <c r="B205">
        <v>203</v>
      </c>
      <c r="C205" s="3">
        <f t="shared" ca="1" si="3"/>
        <v>0.83120151366504924</v>
      </c>
      <c r="D205">
        <v>0.20300000000000001</v>
      </c>
    </row>
    <row r="206" spans="2:4" x14ac:dyDescent="0.25">
      <c r="B206">
        <v>204</v>
      </c>
      <c r="C206" s="3">
        <f t="shared" ca="1" si="3"/>
        <v>0.81940348380424155</v>
      </c>
      <c r="D206">
        <v>0.20399999999999999</v>
      </c>
    </row>
    <row r="207" spans="2:4" x14ac:dyDescent="0.25">
      <c r="B207">
        <v>205</v>
      </c>
      <c r="C207" s="3">
        <f t="shared" ca="1" si="3"/>
        <v>0.46309358316899651</v>
      </c>
      <c r="D207">
        <v>0.20499999999999999</v>
      </c>
    </row>
    <row r="208" spans="2:4" x14ac:dyDescent="0.25">
      <c r="B208">
        <v>206</v>
      </c>
      <c r="C208" s="3">
        <f t="shared" ca="1" si="3"/>
        <v>0.17834258238441092</v>
      </c>
      <c r="D208">
        <v>0.20599999999999999</v>
      </c>
    </row>
    <row r="209" spans="2:4" x14ac:dyDescent="0.25">
      <c r="B209">
        <v>207</v>
      </c>
      <c r="C209" s="3">
        <f t="shared" ca="1" si="3"/>
        <v>0.65956348338239257</v>
      </c>
      <c r="D209">
        <v>0.20699999999999999</v>
      </c>
    </row>
    <row r="210" spans="2:4" x14ac:dyDescent="0.25">
      <c r="B210">
        <v>208</v>
      </c>
      <c r="C210" s="3">
        <f t="shared" ca="1" si="3"/>
        <v>3.339902670720718E-2</v>
      </c>
      <c r="D210">
        <v>0.20799999999999999</v>
      </c>
    </row>
    <row r="211" spans="2:4" x14ac:dyDescent="0.25">
      <c r="B211">
        <v>209</v>
      </c>
      <c r="C211" s="3">
        <f t="shared" ca="1" si="3"/>
        <v>0.67596530155061385</v>
      </c>
      <c r="D211">
        <v>0.20899999999999999</v>
      </c>
    </row>
    <row r="212" spans="2:4" x14ac:dyDescent="0.25">
      <c r="B212">
        <v>210</v>
      </c>
      <c r="C212" s="3">
        <f t="shared" ca="1" si="3"/>
        <v>0.90629180885837657</v>
      </c>
      <c r="D212">
        <v>0.21</v>
      </c>
    </row>
    <row r="213" spans="2:4" x14ac:dyDescent="0.25">
      <c r="B213">
        <v>211</v>
      </c>
      <c r="C213" s="3">
        <f t="shared" ca="1" si="3"/>
        <v>0.60177094441611467</v>
      </c>
      <c r="D213">
        <v>0.21099999999999999</v>
      </c>
    </row>
    <row r="214" spans="2:4" x14ac:dyDescent="0.25">
      <c r="B214">
        <v>212</v>
      </c>
      <c r="C214" s="3">
        <f t="shared" ca="1" si="3"/>
        <v>0.58418018492644308</v>
      </c>
      <c r="D214">
        <v>0.21199999999999999</v>
      </c>
    </row>
    <row r="215" spans="2:4" x14ac:dyDescent="0.25">
      <c r="B215">
        <v>213</v>
      </c>
      <c r="C215" s="3">
        <f t="shared" ca="1" si="3"/>
        <v>7.6050847802347388E-2</v>
      </c>
      <c r="D215">
        <v>0.21299999999999999</v>
      </c>
    </row>
    <row r="216" spans="2:4" x14ac:dyDescent="0.25">
      <c r="B216">
        <v>214</v>
      </c>
      <c r="C216" s="3">
        <f t="shared" ca="1" si="3"/>
        <v>0.43735933998769383</v>
      </c>
      <c r="D216">
        <v>0.214</v>
      </c>
    </row>
    <row r="217" spans="2:4" x14ac:dyDescent="0.25">
      <c r="B217">
        <v>215</v>
      </c>
      <c r="C217" s="3">
        <f t="shared" ca="1" si="3"/>
        <v>0.70475689254827811</v>
      </c>
      <c r="D217">
        <v>0.215</v>
      </c>
    </row>
    <row r="218" spans="2:4" x14ac:dyDescent="0.25">
      <c r="B218">
        <v>216</v>
      </c>
      <c r="C218" s="3">
        <f t="shared" ca="1" si="3"/>
        <v>0.9936425855850185</v>
      </c>
      <c r="D218">
        <v>0.216</v>
      </c>
    </row>
    <row r="219" spans="2:4" x14ac:dyDescent="0.25">
      <c r="B219">
        <v>217</v>
      </c>
      <c r="C219" s="3">
        <f t="shared" ca="1" si="3"/>
        <v>0.21238948950182412</v>
      </c>
      <c r="D219">
        <v>0.217</v>
      </c>
    </row>
    <row r="220" spans="2:4" x14ac:dyDescent="0.25">
      <c r="B220">
        <v>218</v>
      </c>
      <c r="C220" s="3">
        <f t="shared" ca="1" si="3"/>
        <v>0.6608250880843064</v>
      </c>
      <c r="D220">
        <v>0.218</v>
      </c>
    </row>
    <row r="221" spans="2:4" x14ac:dyDescent="0.25">
      <c r="B221">
        <v>219</v>
      </c>
      <c r="C221" s="3">
        <f t="shared" ca="1" si="3"/>
        <v>0.52646009627917734</v>
      </c>
      <c r="D221">
        <v>0.219</v>
      </c>
    </row>
    <row r="222" spans="2:4" x14ac:dyDescent="0.25">
      <c r="B222">
        <v>220</v>
      </c>
      <c r="C222" s="3">
        <f t="shared" ca="1" si="3"/>
        <v>0.59951811109478226</v>
      </c>
      <c r="D222">
        <v>0.22</v>
      </c>
    </row>
    <row r="223" spans="2:4" x14ac:dyDescent="0.25">
      <c r="B223">
        <v>221</v>
      </c>
      <c r="C223" s="3">
        <f t="shared" ca="1" si="3"/>
        <v>0.15694259971339486</v>
      </c>
      <c r="D223">
        <v>0.221</v>
      </c>
    </row>
    <row r="224" spans="2:4" x14ac:dyDescent="0.25">
      <c r="B224">
        <v>222</v>
      </c>
      <c r="C224" s="3">
        <f t="shared" ca="1" si="3"/>
        <v>0.17946579291111386</v>
      </c>
      <c r="D224">
        <v>0.222</v>
      </c>
    </row>
    <row r="225" spans="2:4" x14ac:dyDescent="0.25">
      <c r="B225">
        <v>223</v>
      </c>
      <c r="C225" s="3">
        <f t="shared" ca="1" si="3"/>
        <v>0.11016700719010963</v>
      </c>
      <c r="D225">
        <v>0.223</v>
      </c>
    </row>
    <row r="226" spans="2:4" x14ac:dyDescent="0.25">
      <c r="B226">
        <v>224</v>
      </c>
      <c r="C226" s="3">
        <f t="shared" ca="1" si="3"/>
        <v>0.1541610332775466</v>
      </c>
      <c r="D226">
        <v>0.224</v>
      </c>
    </row>
    <row r="227" spans="2:4" x14ac:dyDescent="0.25">
      <c r="B227">
        <v>225</v>
      </c>
      <c r="C227" s="3">
        <f t="shared" ca="1" si="3"/>
        <v>0.70679699218951841</v>
      </c>
      <c r="D227">
        <v>0.22500000000000001</v>
      </c>
    </row>
    <row r="228" spans="2:4" x14ac:dyDescent="0.25">
      <c r="B228">
        <v>226</v>
      </c>
      <c r="C228" s="3">
        <f t="shared" ca="1" si="3"/>
        <v>0.38664247706470956</v>
      </c>
      <c r="D228">
        <v>0.22600000000000001</v>
      </c>
    </row>
    <row r="229" spans="2:4" x14ac:dyDescent="0.25">
      <c r="B229">
        <v>227</v>
      </c>
      <c r="C229" s="3">
        <f t="shared" ca="1" si="3"/>
        <v>0.8349906002057691</v>
      </c>
      <c r="D229">
        <v>0.22700000000000001</v>
      </c>
    </row>
    <row r="230" spans="2:4" x14ac:dyDescent="0.25">
      <c r="B230">
        <v>228</v>
      </c>
      <c r="C230" s="3">
        <f t="shared" ca="1" si="3"/>
        <v>0.84496226002218311</v>
      </c>
      <c r="D230">
        <v>0.22800000000000001</v>
      </c>
    </row>
    <row r="231" spans="2:4" x14ac:dyDescent="0.25">
      <c r="B231">
        <v>229</v>
      </c>
      <c r="C231" s="3">
        <f t="shared" ca="1" si="3"/>
        <v>0.9994230619102632</v>
      </c>
      <c r="D231">
        <v>0.22900000000000001</v>
      </c>
    </row>
    <row r="232" spans="2:4" x14ac:dyDescent="0.25">
      <c r="B232">
        <v>230</v>
      </c>
      <c r="C232" s="3">
        <f t="shared" ca="1" si="3"/>
        <v>0.17620245780493238</v>
      </c>
      <c r="D232">
        <v>0.23</v>
      </c>
    </row>
    <row r="233" spans="2:4" x14ac:dyDescent="0.25">
      <c r="B233">
        <v>231</v>
      </c>
      <c r="C233" s="3">
        <f t="shared" ca="1" si="3"/>
        <v>6.4282841255533851E-2</v>
      </c>
      <c r="D233">
        <v>0.23100000000000001</v>
      </c>
    </row>
    <row r="234" spans="2:4" x14ac:dyDescent="0.25">
      <c r="B234">
        <v>232</v>
      </c>
      <c r="C234" s="3">
        <f t="shared" ca="1" si="3"/>
        <v>0.78058123807195168</v>
      </c>
      <c r="D234">
        <v>0.23200000000000001</v>
      </c>
    </row>
    <row r="235" spans="2:4" x14ac:dyDescent="0.25">
      <c r="B235">
        <v>233</v>
      </c>
      <c r="C235" s="3">
        <f t="shared" ca="1" si="3"/>
        <v>0.40266563984299941</v>
      </c>
      <c r="D235">
        <v>0.23300000000000001</v>
      </c>
    </row>
    <row r="236" spans="2:4" x14ac:dyDescent="0.25">
      <c r="B236">
        <v>234</v>
      </c>
      <c r="C236" s="3">
        <f t="shared" ca="1" si="3"/>
        <v>0.18623598326084245</v>
      </c>
      <c r="D236">
        <v>0.23400000000000001</v>
      </c>
    </row>
    <row r="237" spans="2:4" x14ac:dyDescent="0.25">
      <c r="B237">
        <v>235</v>
      </c>
      <c r="C237" s="3">
        <f t="shared" ca="1" si="3"/>
        <v>0.10672460603967393</v>
      </c>
      <c r="D237">
        <v>0.23499999999999999</v>
      </c>
    </row>
    <row r="238" spans="2:4" x14ac:dyDescent="0.25">
      <c r="B238">
        <v>236</v>
      </c>
      <c r="C238" s="3">
        <f t="shared" ca="1" si="3"/>
        <v>1.9458993109635947E-2</v>
      </c>
      <c r="D238">
        <v>0.23599999999999999</v>
      </c>
    </row>
    <row r="239" spans="2:4" x14ac:dyDescent="0.25">
      <c r="B239">
        <v>237</v>
      </c>
      <c r="C239" s="3">
        <f t="shared" ca="1" si="3"/>
        <v>8.4601302821868618E-2</v>
      </c>
      <c r="D239">
        <v>0.23699999999999999</v>
      </c>
    </row>
    <row r="240" spans="2:4" x14ac:dyDescent="0.25">
      <c r="B240">
        <v>238</v>
      </c>
      <c r="C240" s="3">
        <f t="shared" ca="1" si="3"/>
        <v>0.49167728393199583</v>
      </c>
      <c r="D240">
        <v>0.23799999999999999</v>
      </c>
    </row>
    <row r="241" spans="2:4" x14ac:dyDescent="0.25">
      <c r="B241">
        <v>239</v>
      </c>
      <c r="C241" s="3">
        <f t="shared" ca="1" si="3"/>
        <v>0.98557757946758684</v>
      </c>
      <c r="D241">
        <v>0.23899999999999999</v>
      </c>
    </row>
    <row r="242" spans="2:4" x14ac:dyDescent="0.25">
      <c r="B242">
        <v>240</v>
      </c>
      <c r="C242" s="3">
        <f t="shared" ca="1" si="3"/>
        <v>0.25303553886235941</v>
      </c>
      <c r="D242">
        <v>0.24</v>
      </c>
    </row>
    <row r="243" spans="2:4" x14ac:dyDescent="0.25">
      <c r="B243">
        <v>241</v>
      </c>
      <c r="C243" s="3">
        <f t="shared" ca="1" si="3"/>
        <v>0.19067155247964596</v>
      </c>
      <c r="D243">
        <v>0.24099999999999999</v>
      </c>
    </row>
    <row r="244" spans="2:4" x14ac:dyDescent="0.25">
      <c r="B244">
        <v>242</v>
      </c>
      <c r="C244" s="3">
        <f t="shared" ca="1" si="3"/>
        <v>0.40376312030966721</v>
      </c>
      <c r="D244">
        <v>0.24199999999999999</v>
      </c>
    </row>
    <row r="245" spans="2:4" x14ac:dyDescent="0.25">
      <c r="B245">
        <v>243</v>
      </c>
      <c r="C245" s="3">
        <f t="shared" ca="1" si="3"/>
        <v>7.6206450750462063E-2</v>
      </c>
      <c r="D245">
        <v>0.24299999999999999</v>
      </c>
    </row>
    <row r="246" spans="2:4" x14ac:dyDescent="0.25">
      <c r="B246">
        <v>244</v>
      </c>
      <c r="C246" s="3">
        <f t="shared" ca="1" si="3"/>
        <v>9.9927149317063813E-2</v>
      </c>
      <c r="D246">
        <v>0.24399999999999999</v>
      </c>
    </row>
    <row r="247" spans="2:4" x14ac:dyDescent="0.25">
      <c r="B247">
        <v>245</v>
      </c>
      <c r="C247" s="3">
        <f t="shared" ca="1" si="3"/>
        <v>0.85527675508250034</v>
      </c>
      <c r="D247">
        <v>0.245</v>
      </c>
    </row>
    <row r="248" spans="2:4" x14ac:dyDescent="0.25">
      <c r="B248">
        <v>246</v>
      </c>
      <c r="C248" s="3">
        <f t="shared" ca="1" si="3"/>
        <v>0.669532939296552</v>
      </c>
      <c r="D248">
        <v>0.246</v>
      </c>
    </row>
    <row r="249" spans="2:4" x14ac:dyDescent="0.25">
      <c r="B249">
        <v>247</v>
      </c>
      <c r="C249" s="3">
        <f t="shared" ca="1" si="3"/>
        <v>0.80247505437256339</v>
      </c>
      <c r="D249">
        <v>0.247</v>
      </c>
    </row>
    <row r="250" spans="2:4" x14ac:dyDescent="0.25">
      <c r="B250">
        <v>248</v>
      </c>
      <c r="C250" s="3">
        <f t="shared" ca="1" si="3"/>
        <v>0.59999004447671234</v>
      </c>
      <c r="D250">
        <v>0.248</v>
      </c>
    </row>
    <row r="251" spans="2:4" x14ac:dyDescent="0.25">
      <c r="B251">
        <v>249</v>
      </c>
      <c r="C251" s="3">
        <f t="shared" ca="1" si="3"/>
        <v>0.84598146221900949</v>
      </c>
      <c r="D251">
        <v>0.249</v>
      </c>
    </row>
    <row r="252" spans="2:4" x14ac:dyDescent="0.25">
      <c r="B252">
        <v>250</v>
      </c>
      <c r="C252" s="3">
        <f t="shared" ca="1" si="3"/>
        <v>0.36823160955465373</v>
      </c>
      <c r="D252">
        <v>0.25</v>
      </c>
    </row>
    <row r="253" spans="2:4" x14ac:dyDescent="0.25">
      <c r="B253">
        <v>251</v>
      </c>
      <c r="C253" s="3">
        <f t="shared" ca="1" si="3"/>
        <v>3.117046166213755E-2</v>
      </c>
      <c r="D253">
        <v>0.251</v>
      </c>
    </row>
    <row r="254" spans="2:4" x14ac:dyDescent="0.25">
      <c r="B254">
        <v>252</v>
      </c>
      <c r="C254" s="3">
        <f t="shared" ca="1" si="3"/>
        <v>0.74513350118648891</v>
      </c>
      <c r="D254">
        <v>0.252</v>
      </c>
    </row>
    <row r="255" spans="2:4" x14ac:dyDescent="0.25">
      <c r="B255">
        <v>253</v>
      </c>
      <c r="C255" s="3">
        <f t="shared" ca="1" si="3"/>
        <v>0.91857200229519542</v>
      </c>
      <c r="D255">
        <v>0.253</v>
      </c>
    </row>
    <row r="256" spans="2:4" x14ac:dyDescent="0.25">
      <c r="B256">
        <v>254</v>
      </c>
      <c r="C256" s="3">
        <f t="shared" ca="1" si="3"/>
        <v>0.36969213611203755</v>
      </c>
      <c r="D256">
        <v>0.254</v>
      </c>
    </row>
    <row r="257" spans="2:4" x14ac:dyDescent="0.25">
      <c r="B257">
        <v>255</v>
      </c>
      <c r="C257" s="3">
        <f t="shared" ca="1" si="3"/>
        <v>0.54560283214203809</v>
      </c>
      <c r="D257">
        <v>0.255</v>
      </c>
    </row>
    <row r="258" spans="2:4" x14ac:dyDescent="0.25">
      <c r="B258">
        <v>256</v>
      </c>
      <c r="C258" s="3">
        <f t="shared" ca="1" si="3"/>
        <v>0.98989768624187102</v>
      </c>
      <c r="D258">
        <v>0.25600000000000001</v>
      </c>
    </row>
    <row r="259" spans="2:4" x14ac:dyDescent="0.25">
      <c r="B259">
        <v>257</v>
      </c>
      <c r="C259" s="3">
        <f t="shared" ca="1" si="3"/>
        <v>0.44203401989173452</v>
      </c>
      <c r="D259">
        <v>0.25700000000000001</v>
      </c>
    </row>
    <row r="260" spans="2:4" x14ac:dyDescent="0.25">
      <c r="B260">
        <v>258</v>
      </c>
      <c r="C260" s="3">
        <f t="shared" ref="C260:C323" ca="1" si="4">RAND()</f>
        <v>0.78376271122606067</v>
      </c>
      <c r="D260">
        <v>0.25800000000000001</v>
      </c>
    </row>
    <row r="261" spans="2:4" x14ac:dyDescent="0.25">
      <c r="B261">
        <v>259</v>
      </c>
      <c r="C261" s="3">
        <f t="shared" ca="1" si="4"/>
        <v>0.49242922922310228</v>
      </c>
      <c r="D261">
        <v>0.25900000000000001</v>
      </c>
    </row>
    <row r="262" spans="2:4" x14ac:dyDescent="0.25">
      <c r="B262">
        <v>260</v>
      </c>
      <c r="C262" s="3">
        <f t="shared" ca="1" si="4"/>
        <v>0.83975228097653853</v>
      </c>
      <c r="D262">
        <v>0.26</v>
      </c>
    </row>
    <row r="263" spans="2:4" x14ac:dyDescent="0.25">
      <c r="B263">
        <v>261</v>
      </c>
      <c r="C263" s="3">
        <f t="shared" ca="1" si="4"/>
        <v>0.83406091762790646</v>
      </c>
      <c r="D263">
        <v>0.26100000000000001</v>
      </c>
    </row>
    <row r="264" spans="2:4" x14ac:dyDescent="0.25">
      <c r="B264">
        <v>262</v>
      </c>
      <c r="C264" s="3">
        <f t="shared" ca="1" si="4"/>
        <v>0.56226789212253248</v>
      </c>
      <c r="D264">
        <v>0.26200000000000001</v>
      </c>
    </row>
    <row r="265" spans="2:4" x14ac:dyDescent="0.25">
      <c r="B265">
        <v>263</v>
      </c>
      <c r="C265" s="3">
        <f t="shared" ca="1" si="4"/>
        <v>0.57340650698459361</v>
      </c>
      <c r="D265">
        <v>0.26300000000000001</v>
      </c>
    </row>
    <row r="266" spans="2:4" x14ac:dyDescent="0.25">
      <c r="B266">
        <v>264</v>
      </c>
      <c r="C266" s="3">
        <f t="shared" ca="1" si="4"/>
        <v>0.58976842452554346</v>
      </c>
      <c r="D266">
        <v>0.26400000000000001</v>
      </c>
    </row>
    <row r="267" spans="2:4" x14ac:dyDescent="0.25">
      <c r="B267">
        <v>265</v>
      </c>
      <c r="C267" s="3">
        <f t="shared" ca="1" si="4"/>
        <v>0.38670685083765666</v>
      </c>
      <c r="D267">
        <v>0.26500000000000001</v>
      </c>
    </row>
    <row r="268" spans="2:4" x14ac:dyDescent="0.25">
      <c r="B268">
        <v>266</v>
      </c>
      <c r="C268" s="3">
        <f t="shared" ca="1" si="4"/>
        <v>0.15265764642132273</v>
      </c>
      <c r="D268">
        <v>0.26600000000000001</v>
      </c>
    </row>
    <row r="269" spans="2:4" x14ac:dyDescent="0.25">
      <c r="B269">
        <v>267</v>
      </c>
      <c r="C269" s="3">
        <f t="shared" ca="1" si="4"/>
        <v>0.90650856096779797</v>
      </c>
      <c r="D269">
        <v>0.26700000000000002</v>
      </c>
    </row>
    <row r="270" spans="2:4" x14ac:dyDescent="0.25">
      <c r="B270">
        <v>268</v>
      </c>
      <c r="C270" s="3">
        <f t="shared" ca="1" si="4"/>
        <v>0.49866407821302383</v>
      </c>
      <c r="D270">
        <v>0.26800000000000002</v>
      </c>
    </row>
    <row r="271" spans="2:4" x14ac:dyDescent="0.25">
      <c r="B271">
        <v>269</v>
      </c>
      <c r="C271" s="3">
        <f t="shared" ca="1" si="4"/>
        <v>0.89585688330382118</v>
      </c>
      <c r="D271">
        <v>0.26900000000000002</v>
      </c>
    </row>
    <row r="272" spans="2:4" x14ac:dyDescent="0.25">
      <c r="B272">
        <v>270</v>
      </c>
      <c r="C272" s="3">
        <f t="shared" ca="1" si="4"/>
        <v>0.9926505219421049</v>
      </c>
      <c r="D272">
        <v>0.27</v>
      </c>
    </row>
    <row r="273" spans="2:4" x14ac:dyDescent="0.25">
      <c r="B273">
        <v>271</v>
      </c>
      <c r="C273" s="3">
        <f t="shared" ca="1" si="4"/>
        <v>0.7829526105635124</v>
      </c>
      <c r="D273">
        <v>0.27100000000000002</v>
      </c>
    </row>
    <row r="274" spans="2:4" x14ac:dyDescent="0.25">
      <c r="B274">
        <v>272</v>
      </c>
      <c r="C274" s="3">
        <f t="shared" ca="1" si="4"/>
        <v>8.8245996888526301E-2</v>
      </c>
      <c r="D274">
        <v>0.27200000000000002</v>
      </c>
    </row>
    <row r="275" spans="2:4" x14ac:dyDescent="0.25">
      <c r="B275">
        <v>273</v>
      </c>
      <c r="C275" s="3">
        <f t="shared" ca="1" si="4"/>
        <v>0.38931016243252003</v>
      </c>
      <c r="D275">
        <v>0.27300000000000002</v>
      </c>
    </row>
    <row r="276" spans="2:4" x14ac:dyDescent="0.25">
      <c r="B276">
        <v>274</v>
      </c>
      <c r="C276" s="3">
        <f t="shared" ca="1" si="4"/>
        <v>0.68513291536612986</v>
      </c>
      <c r="D276">
        <v>0.27400000000000002</v>
      </c>
    </row>
    <row r="277" spans="2:4" x14ac:dyDescent="0.25">
      <c r="B277">
        <v>275</v>
      </c>
      <c r="C277" s="3">
        <f t="shared" ca="1" si="4"/>
        <v>0.2369609845622217</v>
      </c>
      <c r="D277">
        <v>0.27500000000000002</v>
      </c>
    </row>
    <row r="278" spans="2:4" x14ac:dyDescent="0.25">
      <c r="B278">
        <v>276</v>
      </c>
      <c r="C278" s="3">
        <f t="shared" ca="1" si="4"/>
        <v>0.45476679714080681</v>
      </c>
      <c r="D278">
        <v>0.27600000000000002</v>
      </c>
    </row>
    <row r="279" spans="2:4" x14ac:dyDescent="0.25">
      <c r="B279">
        <v>277</v>
      </c>
      <c r="C279" s="3">
        <f t="shared" ca="1" si="4"/>
        <v>0.77836027556173293</v>
      </c>
      <c r="D279">
        <v>0.27700000000000002</v>
      </c>
    </row>
    <row r="280" spans="2:4" x14ac:dyDescent="0.25">
      <c r="B280">
        <v>278</v>
      </c>
      <c r="C280" s="3">
        <f t="shared" ca="1" si="4"/>
        <v>0.13830261125299081</v>
      </c>
      <c r="D280">
        <v>0.27800000000000002</v>
      </c>
    </row>
    <row r="281" spans="2:4" x14ac:dyDescent="0.25">
      <c r="B281">
        <v>279</v>
      </c>
      <c r="C281" s="3">
        <f t="shared" ca="1" si="4"/>
        <v>0.35032146930674446</v>
      </c>
      <c r="D281">
        <v>0.27900000000000003</v>
      </c>
    </row>
    <row r="282" spans="2:4" x14ac:dyDescent="0.25">
      <c r="B282">
        <v>280</v>
      </c>
      <c r="C282" s="3">
        <f t="shared" ca="1" si="4"/>
        <v>0.52290333051650439</v>
      </c>
      <c r="D282">
        <v>0.28000000000000003</v>
      </c>
    </row>
    <row r="283" spans="2:4" x14ac:dyDescent="0.25">
      <c r="B283">
        <v>281</v>
      </c>
      <c r="C283" s="3">
        <f t="shared" ca="1" si="4"/>
        <v>0.51212478958742569</v>
      </c>
      <c r="D283">
        <v>0.28100000000000003</v>
      </c>
    </row>
    <row r="284" spans="2:4" x14ac:dyDescent="0.25">
      <c r="B284">
        <v>282</v>
      </c>
      <c r="C284" s="3">
        <f t="shared" ca="1" si="4"/>
        <v>0.29939633920226605</v>
      </c>
      <c r="D284">
        <v>0.28199999999999997</v>
      </c>
    </row>
    <row r="285" spans="2:4" x14ac:dyDescent="0.25">
      <c r="B285">
        <v>283</v>
      </c>
      <c r="C285" s="3">
        <f t="shared" ca="1" si="4"/>
        <v>0.32566507588473892</v>
      </c>
      <c r="D285">
        <v>0.28299999999999997</v>
      </c>
    </row>
    <row r="286" spans="2:4" x14ac:dyDescent="0.25">
      <c r="B286">
        <v>284</v>
      </c>
      <c r="C286" s="3">
        <f t="shared" ca="1" si="4"/>
        <v>0.72724504167821069</v>
      </c>
      <c r="D286">
        <v>0.28399999999999997</v>
      </c>
    </row>
    <row r="287" spans="2:4" x14ac:dyDescent="0.25">
      <c r="B287">
        <v>285</v>
      </c>
      <c r="C287" s="3">
        <f t="shared" ca="1" si="4"/>
        <v>0.62352186911364438</v>
      </c>
      <c r="D287">
        <v>0.28499999999999998</v>
      </c>
    </row>
    <row r="288" spans="2:4" x14ac:dyDescent="0.25">
      <c r="B288">
        <v>286</v>
      </c>
      <c r="C288" s="3">
        <f t="shared" ca="1" si="4"/>
        <v>0.43929813569150777</v>
      </c>
      <c r="D288">
        <v>0.28599999999999998</v>
      </c>
    </row>
    <row r="289" spans="2:4" x14ac:dyDescent="0.25">
      <c r="B289">
        <v>287</v>
      </c>
      <c r="C289" s="3">
        <f t="shared" ca="1" si="4"/>
        <v>8.9258370138783016E-2</v>
      </c>
      <c r="D289">
        <v>0.28699999999999998</v>
      </c>
    </row>
    <row r="290" spans="2:4" x14ac:dyDescent="0.25">
      <c r="B290">
        <v>288</v>
      </c>
      <c r="C290" s="3">
        <f t="shared" ca="1" si="4"/>
        <v>0.6713714196956353</v>
      </c>
      <c r="D290">
        <v>0.28799999999999998</v>
      </c>
    </row>
    <row r="291" spans="2:4" x14ac:dyDescent="0.25">
      <c r="B291">
        <v>289</v>
      </c>
      <c r="C291" s="3">
        <f t="shared" ca="1" si="4"/>
        <v>0.52074425187676465</v>
      </c>
      <c r="D291">
        <v>0.28899999999999998</v>
      </c>
    </row>
    <row r="292" spans="2:4" x14ac:dyDescent="0.25">
      <c r="B292">
        <v>290</v>
      </c>
      <c r="C292" s="3">
        <f t="shared" ca="1" si="4"/>
        <v>0.84300687577910327</v>
      </c>
      <c r="D292">
        <v>0.28999999999999998</v>
      </c>
    </row>
    <row r="293" spans="2:4" x14ac:dyDescent="0.25">
      <c r="B293">
        <v>291</v>
      </c>
      <c r="C293" s="3">
        <f t="shared" ca="1" si="4"/>
        <v>0.73523737252062671</v>
      </c>
      <c r="D293">
        <v>0.29099999999999998</v>
      </c>
    </row>
    <row r="294" spans="2:4" x14ac:dyDescent="0.25">
      <c r="B294">
        <v>292</v>
      </c>
      <c r="C294" s="3">
        <f t="shared" ca="1" si="4"/>
        <v>0.88731317999278225</v>
      </c>
      <c r="D294">
        <v>0.29199999999999998</v>
      </c>
    </row>
    <row r="295" spans="2:4" x14ac:dyDescent="0.25">
      <c r="B295">
        <v>293</v>
      </c>
      <c r="C295" s="3">
        <f t="shared" ca="1" si="4"/>
        <v>0.95225192142453652</v>
      </c>
      <c r="D295">
        <v>0.29299999999999998</v>
      </c>
    </row>
    <row r="296" spans="2:4" x14ac:dyDescent="0.25">
      <c r="B296">
        <v>294</v>
      </c>
      <c r="C296" s="3">
        <f t="shared" ca="1" si="4"/>
        <v>0.44192660482806179</v>
      </c>
      <c r="D296">
        <v>0.29399999999999998</v>
      </c>
    </row>
    <row r="297" spans="2:4" x14ac:dyDescent="0.25">
      <c r="B297">
        <v>295</v>
      </c>
      <c r="C297" s="3">
        <f t="shared" ca="1" si="4"/>
        <v>0.36203726056855934</v>
      </c>
      <c r="D297">
        <v>0.29499999999999998</v>
      </c>
    </row>
    <row r="298" spans="2:4" x14ac:dyDescent="0.25">
      <c r="B298">
        <v>296</v>
      </c>
      <c r="C298" s="3">
        <f t="shared" ca="1" si="4"/>
        <v>0.20106398968610195</v>
      </c>
      <c r="D298">
        <v>0.29599999999999999</v>
      </c>
    </row>
    <row r="299" spans="2:4" x14ac:dyDescent="0.25">
      <c r="B299">
        <v>297</v>
      </c>
      <c r="C299" s="3">
        <f t="shared" ca="1" si="4"/>
        <v>4.0574098061993968E-3</v>
      </c>
      <c r="D299">
        <v>0.29699999999999999</v>
      </c>
    </row>
    <row r="300" spans="2:4" x14ac:dyDescent="0.25">
      <c r="B300">
        <v>298</v>
      </c>
      <c r="C300" s="3">
        <f t="shared" ca="1" si="4"/>
        <v>0.90163953604510783</v>
      </c>
      <c r="D300">
        <v>0.29799999999999999</v>
      </c>
    </row>
    <row r="301" spans="2:4" x14ac:dyDescent="0.25">
      <c r="B301">
        <v>299</v>
      </c>
      <c r="C301" s="3">
        <f t="shared" ca="1" si="4"/>
        <v>0.9757871543537785</v>
      </c>
      <c r="D301">
        <v>0.29899999999999999</v>
      </c>
    </row>
    <row r="302" spans="2:4" x14ac:dyDescent="0.25">
      <c r="B302">
        <v>300</v>
      </c>
      <c r="C302" s="3">
        <f t="shared" ca="1" si="4"/>
        <v>0.18220252040605556</v>
      </c>
      <c r="D302">
        <v>0.3</v>
      </c>
    </row>
    <row r="303" spans="2:4" x14ac:dyDescent="0.25">
      <c r="B303">
        <v>301</v>
      </c>
      <c r="C303" s="3">
        <f t="shared" ca="1" si="4"/>
        <v>0.26995560117691808</v>
      </c>
      <c r="D303">
        <v>0.30099999999999999</v>
      </c>
    </row>
    <row r="304" spans="2:4" x14ac:dyDescent="0.25">
      <c r="B304">
        <v>302</v>
      </c>
      <c r="C304" s="3">
        <f t="shared" ca="1" si="4"/>
        <v>0.2385387373419865</v>
      </c>
      <c r="D304">
        <v>0.30199999999999999</v>
      </c>
    </row>
    <row r="305" spans="2:4" x14ac:dyDescent="0.25">
      <c r="B305">
        <v>303</v>
      </c>
      <c r="C305" s="3">
        <f t="shared" ca="1" si="4"/>
        <v>0.70944652938947561</v>
      </c>
      <c r="D305">
        <v>0.30299999999999999</v>
      </c>
    </row>
    <row r="306" spans="2:4" x14ac:dyDescent="0.25">
      <c r="B306">
        <v>304</v>
      </c>
      <c r="C306" s="3">
        <f t="shared" ca="1" si="4"/>
        <v>0.71570502869382446</v>
      </c>
      <c r="D306">
        <v>0.30399999999999999</v>
      </c>
    </row>
    <row r="307" spans="2:4" x14ac:dyDescent="0.25">
      <c r="B307">
        <v>305</v>
      </c>
      <c r="C307" s="3">
        <f t="shared" ca="1" si="4"/>
        <v>5.4327427099871151E-2</v>
      </c>
      <c r="D307">
        <v>0.30499999999999999</v>
      </c>
    </row>
    <row r="308" spans="2:4" x14ac:dyDescent="0.25">
      <c r="B308">
        <v>306</v>
      </c>
      <c r="C308" s="3">
        <f t="shared" ca="1" si="4"/>
        <v>0.76318079375309378</v>
      </c>
      <c r="D308">
        <v>0.30599999999999999</v>
      </c>
    </row>
    <row r="309" spans="2:4" x14ac:dyDescent="0.25">
      <c r="B309">
        <v>307</v>
      </c>
      <c r="C309" s="3">
        <f t="shared" ca="1" si="4"/>
        <v>0.54969763355665113</v>
      </c>
      <c r="D309">
        <v>0.307</v>
      </c>
    </row>
    <row r="310" spans="2:4" x14ac:dyDescent="0.25">
      <c r="B310">
        <v>308</v>
      </c>
      <c r="C310" s="3">
        <f t="shared" ca="1" si="4"/>
        <v>0.97860069801817562</v>
      </c>
      <c r="D310">
        <v>0.308</v>
      </c>
    </row>
    <row r="311" spans="2:4" x14ac:dyDescent="0.25">
      <c r="B311">
        <v>309</v>
      </c>
      <c r="C311" s="3">
        <f t="shared" ca="1" si="4"/>
        <v>0.21974966977257848</v>
      </c>
      <c r="D311">
        <v>0.309</v>
      </c>
    </row>
    <row r="312" spans="2:4" x14ac:dyDescent="0.25">
      <c r="B312">
        <v>310</v>
      </c>
      <c r="C312" s="3">
        <f t="shared" ca="1" si="4"/>
        <v>0.60369295846663285</v>
      </c>
      <c r="D312">
        <v>0.31</v>
      </c>
    </row>
    <row r="313" spans="2:4" x14ac:dyDescent="0.25">
      <c r="B313">
        <v>311</v>
      </c>
      <c r="C313" s="3">
        <f t="shared" ca="1" si="4"/>
        <v>0.86334235063481679</v>
      </c>
      <c r="D313">
        <v>0.311</v>
      </c>
    </row>
    <row r="314" spans="2:4" x14ac:dyDescent="0.25">
      <c r="B314">
        <v>312</v>
      </c>
      <c r="C314" s="3">
        <f t="shared" ca="1" si="4"/>
        <v>0.53866406548256207</v>
      </c>
      <c r="D314">
        <v>0.312</v>
      </c>
    </row>
    <row r="315" spans="2:4" x14ac:dyDescent="0.25">
      <c r="B315">
        <v>313</v>
      </c>
      <c r="C315" s="3">
        <f t="shared" ca="1" si="4"/>
        <v>0.41121123127764325</v>
      </c>
      <c r="D315">
        <v>0.313</v>
      </c>
    </row>
    <row r="316" spans="2:4" x14ac:dyDescent="0.25">
      <c r="B316">
        <v>314</v>
      </c>
      <c r="C316" s="3">
        <f t="shared" ca="1" si="4"/>
        <v>0.94286316593273667</v>
      </c>
      <c r="D316">
        <v>0.314</v>
      </c>
    </row>
    <row r="317" spans="2:4" x14ac:dyDescent="0.25">
      <c r="B317">
        <v>315</v>
      </c>
      <c r="C317" s="3">
        <f t="shared" ca="1" si="4"/>
        <v>0.61366260868438949</v>
      </c>
      <c r="D317">
        <v>0.315</v>
      </c>
    </row>
    <row r="318" spans="2:4" x14ac:dyDescent="0.25">
      <c r="B318">
        <v>316</v>
      </c>
      <c r="C318" s="3">
        <f t="shared" ca="1" si="4"/>
        <v>0.91134100833980591</v>
      </c>
      <c r="D318">
        <v>0.316</v>
      </c>
    </row>
    <row r="319" spans="2:4" x14ac:dyDescent="0.25">
      <c r="B319">
        <v>317</v>
      </c>
      <c r="C319" s="3">
        <f t="shared" ca="1" si="4"/>
        <v>0.65800174765058339</v>
      </c>
      <c r="D319">
        <v>0.317</v>
      </c>
    </row>
    <row r="320" spans="2:4" x14ac:dyDescent="0.25">
      <c r="B320">
        <v>318</v>
      </c>
      <c r="C320" s="3">
        <f t="shared" ca="1" si="4"/>
        <v>0.86302538413225527</v>
      </c>
      <c r="D320">
        <v>0.318</v>
      </c>
    </row>
    <row r="321" spans="2:4" x14ac:dyDescent="0.25">
      <c r="B321">
        <v>319</v>
      </c>
      <c r="C321" s="3">
        <f t="shared" ca="1" si="4"/>
        <v>2.6163370377684125E-2</v>
      </c>
      <c r="D321">
        <v>0.31900000000000001</v>
      </c>
    </row>
    <row r="322" spans="2:4" x14ac:dyDescent="0.25">
      <c r="B322">
        <v>320</v>
      </c>
      <c r="C322" s="3">
        <f t="shared" ca="1" si="4"/>
        <v>0.82377165091767013</v>
      </c>
      <c r="D322">
        <v>0.32</v>
      </c>
    </row>
    <row r="323" spans="2:4" x14ac:dyDescent="0.25">
      <c r="B323">
        <v>321</v>
      </c>
      <c r="C323" s="3">
        <f t="shared" ca="1" si="4"/>
        <v>8.9244819765763594E-3</v>
      </c>
      <c r="D323">
        <v>0.32100000000000001</v>
      </c>
    </row>
    <row r="324" spans="2:4" x14ac:dyDescent="0.25">
      <c r="B324">
        <v>322</v>
      </c>
      <c r="C324" s="3">
        <f t="shared" ref="C324:C387" ca="1" si="5">RAND()</f>
        <v>0.65803509327763599</v>
      </c>
      <c r="D324">
        <v>0.32200000000000001</v>
      </c>
    </row>
    <row r="325" spans="2:4" x14ac:dyDescent="0.25">
      <c r="B325">
        <v>323</v>
      </c>
      <c r="C325" s="3">
        <f t="shared" ca="1" si="5"/>
        <v>0.716434497092172</v>
      </c>
      <c r="D325">
        <v>0.32300000000000001</v>
      </c>
    </row>
    <row r="326" spans="2:4" x14ac:dyDescent="0.25">
      <c r="B326">
        <v>324</v>
      </c>
      <c r="C326" s="3">
        <f t="shared" ca="1" si="5"/>
        <v>0.78009261348353065</v>
      </c>
      <c r="D326">
        <v>0.32400000000000001</v>
      </c>
    </row>
    <row r="327" spans="2:4" x14ac:dyDescent="0.25">
      <c r="B327">
        <v>325</v>
      </c>
      <c r="C327" s="3">
        <f t="shared" ca="1" si="5"/>
        <v>0.68231408678650185</v>
      </c>
      <c r="D327">
        <v>0.32500000000000001</v>
      </c>
    </row>
    <row r="328" spans="2:4" x14ac:dyDescent="0.25">
      <c r="B328">
        <v>326</v>
      </c>
      <c r="C328" s="3">
        <f t="shared" ca="1" si="5"/>
        <v>0.2685373802854697</v>
      </c>
      <c r="D328">
        <v>0.32600000000000001</v>
      </c>
    </row>
    <row r="329" spans="2:4" x14ac:dyDescent="0.25">
      <c r="B329">
        <v>327</v>
      </c>
      <c r="C329" s="3">
        <f t="shared" ca="1" si="5"/>
        <v>0.19812023362228337</v>
      </c>
      <c r="D329">
        <v>0.32700000000000001</v>
      </c>
    </row>
    <row r="330" spans="2:4" x14ac:dyDescent="0.25">
      <c r="B330">
        <v>328</v>
      </c>
      <c r="C330" s="3">
        <f t="shared" ca="1" si="5"/>
        <v>0.59865968267550196</v>
      </c>
      <c r="D330">
        <v>0.32800000000000001</v>
      </c>
    </row>
    <row r="331" spans="2:4" x14ac:dyDescent="0.25">
      <c r="B331">
        <v>329</v>
      </c>
      <c r="C331" s="3">
        <f t="shared" ca="1" si="5"/>
        <v>0.52014020124753946</v>
      </c>
      <c r="D331">
        <v>0.32900000000000001</v>
      </c>
    </row>
    <row r="332" spans="2:4" x14ac:dyDescent="0.25">
      <c r="B332">
        <v>330</v>
      </c>
      <c r="C332" s="3">
        <f t="shared" ca="1" si="5"/>
        <v>0.29566246661394235</v>
      </c>
      <c r="D332">
        <v>0.33</v>
      </c>
    </row>
    <row r="333" spans="2:4" x14ac:dyDescent="0.25">
      <c r="B333">
        <v>331</v>
      </c>
      <c r="C333" s="3">
        <f t="shared" ca="1" si="5"/>
        <v>0.56725559199150877</v>
      </c>
      <c r="D333">
        <v>0.33100000000000002</v>
      </c>
    </row>
    <row r="334" spans="2:4" x14ac:dyDescent="0.25">
      <c r="B334">
        <v>332</v>
      </c>
      <c r="C334" s="3">
        <f t="shared" ca="1" si="5"/>
        <v>0.38544205782747343</v>
      </c>
      <c r="D334">
        <v>0.33200000000000002</v>
      </c>
    </row>
    <row r="335" spans="2:4" x14ac:dyDescent="0.25">
      <c r="B335">
        <v>333</v>
      </c>
      <c r="C335" s="3">
        <f t="shared" ca="1" si="5"/>
        <v>0.14020707633079577</v>
      </c>
      <c r="D335">
        <v>0.33300000000000002</v>
      </c>
    </row>
    <row r="336" spans="2:4" x14ac:dyDescent="0.25">
      <c r="B336">
        <v>334</v>
      </c>
      <c r="C336" s="3">
        <f t="shared" ca="1" si="5"/>
        <v>0.32993883332873797</v>
      </c>
      <c r="D336">
        <v>0.33400000000000002</v>
      </c>
    </row>
    <row r="337" spans="2:4" x14ac:dyDescent="0.25">
      <c r="B337">
        <v>335</v>
      </c>
      <c r="C337" s="3">
        <f t="shared" ca="1" si="5"/>
        <v>0.74281553997580263</v>
      </c>
      <c r="D337">
        <v>0.33500000000000002</v>
      </c>
    </row>
    <row r="338" spans="2:4" x14ac:dyDescent="0.25">
      <c r="B338">
        <v>336</v>
      </c>
      <c r="C338" s="3">
        <f t="shared" ca="1" si="5"/>
        <v>5.4889059790435013E-2</v>
      </c>
      <c r="D338">
        <v>0.33600000000000002</v>
      </c>
    </row>
    <row r="339" spans="2:4" x14ac:dyDescent="0.25">
      <c r="B339">
        <v>337</v>
      </c>
      <c r="C339" s="3">
        <f t="shared" ca="1" si="5"/>
        <v>0.61827552623601401</v>
      </c>
      <c r="D339">
        <v>0.33700000000000002</v>
      </c>
    </row>
    <row r="340" spans="2:4" x14ac:dyDescent="0.25">
      <c r="B340">
        <v>338</v>
      </c>
      <c r="C340" s="3">
        <f t="shared" ca="1" si="5"/>
        <v>0.18567669880341775</v>
      </c>
      <c r="D340">
        <v>0.33800000000000002</v>
      </c>
    </row>
    <row r="341" spans="2:4" x14ac:dyDescent="0.25">
      <c r="B341">
        <v>339</v>
      </c>
      <c r="C341" s="3">
        <f t="shared" ca="1" si="5"/>
        <v>0.5444419438772552</v>
      </c>
      <c r="D341">
        <v>0.33900000000000002</v>
      </c>
    </row>
    <row r="342" spans="2:4" x14ac:dyDescent="0.25">
      <c r="B342">
        <v>340</v>
      </c>
      <c r="C342" s="3">
        <f t="shared" ca="1" si="5"/>
        <v>0.71150422879468433</v>
      </c>
      <c r="D342">
        <v>0.34</v>
      </c>
    </row>
    <row r="343" spans="2:4" x14ac:dyDescent="0.25">
      <c r="B343">
        <v>341</v>
      </c>
      <c r="C343" s="3">
        <f t="shared" ca="1" si="5"/>
        <v>0.60655492098221486</v>
      </c>
      <c r="D343">
        <v>0.34100000000000003</v>
      </c>
    </row>
    <row r="344" spans="2:4" x14ac:dyDescent="0.25">
      <c r="B344">
        <v>342</v>
      </c>
      <c r="C344" s="3">
        <f t="shared" ca="1" si="5"/>
        <v>0.25435200595017338</v>
      </c>
      <c r="D344">
        <v>0.34200000000000003</v>
      </c>
    </row>
    <row r="345" spans="2:4" x14ac:dyDescent="0.25">
      <c r="B345">
        <v>343</v>
      </c>
      <c r="C345" s="3">
        <f t="shared" ca="1" si="5"/>
        <v>0.39966624628277592</v>
      </c>
      <c r="D345">
        <v>0.34300000000000003</v>
      </c>
    </row>
    <row r="346" spans="2:4" x14ac:dyDescent="0.25">
      <c r="B346">
        <v>344</v>
      </c>
      <c r="C346" s="3">
        <f t="shared" ca="1" si="5"/>
        <v>5.4039997138548124E-2</v>
      </c>
      <c r="D346">
        <v>0.34399999999999997</v>
      </c>
    </row>
    <row r="347" spans="2:4" x14ac:dyDescent="0.25">
      <c r="B347">
        <v>345</v>
      </c>
      <c r="C347" s="3">
        <f t="shared" ca="1" si="5"/>
        <v>9.9143345125986548E-2</v>
      </c>
      <c r="D347">
        <v>0.34499999999999997</v>
      </c>
    </row>
    <row r="348" spans="2:4" x14ac:dyDescent="0.25">
      <c r="B348">
        <v>346</v>
      </c>
      <c r="C348" s="3">
        <f t="shared" ca="1" si="5"/>
        <v>0.25547314602973425</v>
      </c>
      <c r="D348">
        <v>0.34599999999999997</v>
      </c>
    </row>
    <row r="349" spans="2:4" x14ac:dyDescent="0.25">
      <c r="B349">
        <v>347</v>
      </c>
      <c r="C349" s="3">
        <f t="shared" ca="1" si="5"/>
        <v>0.58035799807008348</v>
      </c>
      <c r="D349">
        <v>0.34699999999999998</v>
      </c>
    </row>
    <row r="350" spans="2:4" x14ac:dyDescent="0.25">
      <c r="B350">
        <v>348</v>
      </c>
      <c r="C350" s="3">
        <f t="shared" ca="1" si="5"/>
        <v>0.1839493582221946</v>
      </c>
      <c r="D350">
        <v>0.34799999999999998</v>
      </c>
    </row>
    <row r="351" spans="2:4" x14ac:dyDescent="0.25">
      <c r="B351">
        <v>349</v>
      </c>
      <c r="C351" s="3">
        <f t="shared" ca="1" si="5"/>
        <v>0.77821306382853184</v>
      </c>
      <c r="D351">
        <v>0.34899999999999998</v>
      </c>
    </row>
    <row r="352" spans="2:4" x14ac:dyDescent="0.25">
      <c r="B352">
        <v>350</v>
      </c>
      <c r="C352" s="3">
        <f t="shared" ca="1" si="5"/>
        <v>0.74666432636165281</v>
      </c>
      <c r="D352">
        <v>0.35</v>
      </c>
    </row>
    <row r="353" spans="2:4" x14ac:dyDescent="0.25">
      <c r="B353">
        <v>351</v>
      </c>
      <c r="C353" s="3">
        <f t="shared" ca="1" si="5"/>
        <v>0.18458942724055383</v>
      </c>
      <c r="D353">
        <v>0.35099999999999998</v>
      </c>
    </row>
    <row r="354" spans="2:4" x14ac:dyDescent="0.25">
      <c r="B354">
        <v>352</v>
      </c>
      <c r="C354" s="3">
        <f t="shared" ca="1" si="5"/>
        <v>0.90219104333658728</v>
      </c>
      <c r="D354">
        <v>0.35199999999999998</v>
      </c>
    </row>
    <row r="355" spans="2:4" x14ac:dyDescent="0.25">
      <c r="B355">
        <v>353</v>
      </c>
      <c r="C355" s="3">
        <f t="shared" ca="1" si="5"/>
        <v>0.91749731352509145</v>
      </c>
      <c r="D355">
        <v>0.35299999999999998</v>
      </c>
    </row>
    <row r="356" spans="2:4" x14ac:dyDescent="0.25">
      <c r="B356">
        <v>354</v>
      </c>
      <c r="C356" s="3">
        <f t="shared" ca="1" si="5"/>
        <v>0.93848354318221261</v>
      </c>
      <c r="D356">
        <v>0.35399999999999998</v>
      </c>
    </row>
    <row r="357" spans="2:4" x14ac:dyDescent="0.25">
      <c r="B357">
        <v>355</v>
      </c>
      <c r="C357" s="3">
        <f t="shared" ca="1" si="5"/>
        <v>0.29111555718376303</v>
      </c>
      <c r="D357">
        <v>0.35499999999999998</v>
      </c>
    </row>
    <row r="358" spans="2:4" x14ac:dyDescent="0.25">
      <c r="B358">
        <v>356</v>
      </c>
      <c r="C358" s="3">
        <f t="shared" ca="1" si="5"/>
        <v>0.37754314627459196</v>
      </c>
      <c r="D358">
        <v>0.35599999999999998</v>
      </c>
    </row>
    <row r="359" spans="2:4" x14ac:dyDescent="0.25">
      <c r="B359">
        <v>357</v>
      </c>
      <c r="C359" s="3">
        <f t="shared" ca="1" si="5"/>
        <v>0.16165441303978612</v>
      </c>
      <c r="D359">
        <v>0.35699999999999998</v>
      </c>
    </row>
    <row r="360" spans="2:4" x14ac:dyDescent="0.25">
      <c r="B360">
        <v>358</v>
      </c>
      <c r="C360" s="3">
        <f t="shared" ca="1" si="5"/>
        <v>0.99132485574171247</v>
      </c>
      <c r="D360">
        <v>0.35799999999999998</v>
      </c>
    </row>
    <row r="361" spans="2:4" x14ac:dyDescent="0.25">
      <c r="B361">
        <v>359</v>
      </c>
      <c r="C361" s="3">
        <f t="shared" ca="1" si="5"/>
        <v>0.20946986401917644</v>
      </c>
      <c r="D361">
        <v>0.35899999999999999</v>
      </c>
    </row>
    <row r="362" spans="2:4" x14ac:dyDescent="0.25">
      <c r="B362">
        <v>360</v>
      </c>
      <c r="C362" s="3">
        <f t="shared" ca="1" si="5"/>
        <v>0.50751383304351472</v>
      </c>
      <c r="D362">
        <v>0.36</v>
      </c>
    </row>
    <row r="363" spans="2:4" x14ac:dyDescent="0.25">
      <c r="B363">
        <v>361</v>
      </c>
      <c r="C363" s="3">
        <f t="shared" ca="1" si="5"/>
        <v>0.50545795283504213</v>
      </c>
      <c r="D363">
        <v>0.36099999999999999</v>
      </c>
    </row>
    <row r="364" spans="2:4" x14ac:dyDescent="0.25">
      <c r="B364">
        <v>362</v>
      </c>
      <c r="C364" s="3">
        <f t="shared" ca="1" si="5"/>
        <v>8.6961632880996564E-2</v>
      </c>
      <c r="D364">
        <v>0.36199999999999999</v>
      </c>
    </row>
    <row r="365" spans="2:4" x14ac:dyDescent="0.25">
      <c r="B365">
        <v>363</v>
      </c>
      <c r="C365" s="3">
        <f t="shared" ca="1" si="5"/>
        <v>0.33930358993689413</v>
      </c>
      <c r="D365">
        <v>0.36299999999999999</v>
      </c>
    </row>
    <row r="366" spans="2:4" x14ac:dyDescent="0.25">
      <c r="B366">
        <v>364</v>
      </c>
      <c r="C366" s="3">
        <f t="shared" ca="1" si="5"/>
        <v>0.35075640155446608</v>
      </c>
      <c r="D366">
        <v>0.36399999999999999</v>
      </c>
    </row>
    <row r="367" spans="2:4" x14ac:dyDescent="0.25">
      <c r="B367">
        <v>365</v>
      </c>
      <c r="C367" s="3">
        <f t="shared" ca="1" si="5"/>
        <v>0.36245303581754817</v>
      </c>
      <c r="D367">
        <v>0.36499999999999999</v>
      </c>
    </row>
    <row r="368" spans="2:4" x14ac:dyDescent="0.25">
      <c r="B368">
        <v>366</v>
      </c>
      <c r="C368" s="3">
        <f t="shared" ca="1" si="5"/>
        <v>0.35440951052767933</v>
      </c>
      <c r="D368">
        <v>0.36599999999999999</v>
      </c>
    </row>
    <row r="369" spans="2:4" x14ac:dyDescent="0.25">
      <c r="B369">
        <v>367</v>
      </c>
      <c r="C369" s="3">
        <f t="shared" ca="1" si="5"/>
        <v>0.20143636104466511</v>
      </c>
      <c r="D369">
        <v>0.36699999999999999</v>
      </c>
    </row>
    <row r="370" spans="2:4" x14ac:dyDescent="0.25">
      <c r="B370">
        <v>368</v>
      </c>
      <c r="C370" s="3">
        <f t="shared" ca="1" si="5"/>
        <v>1.7577940697875216E-2</v>
      </c>
      <c r="D370">
        <v>0.36799999999999999</v>
      </c>
    </row>
    <row r="371" spans="2:4" x14ac:dyDescent="0.25">
      <c r="B371">
        <v>369</v>
      </c>
      <c r="C371" s="3">
        <f t="shared" ca="1" si="5"/>
        <v>0.77972240875108545</v>
      </c>
      <c r="D371">
        <v>0.36899999999999999</v>
      </c>
    </row>
    <row r="372" spans="2:4" x14ac:dyDescent="0.25">
      <c r="B372">
        <v>370</v>
      </c>
      <c r="C372" s="3">
        <f t="shared" ca="1" si="5"/>
        <v>0.8426148101019808</v>
      </c>
      <c r="D372">
        <v>0.37</v>
      </c>
    </row>
    <row r="373" spans="2:4" x14ac:dyDescent="0.25">
      <c r="B373">
        <v>371</v>
      </c>
      <c r="C373" s="3">
        <f t="shared" ca="1" si="5"/>
        <v>0.54930283522826295</v>
      </c>
      <c r="D373">
        <v>0.371</v>
      </c>
    </row>
    <row r="374" spans="2:4" x14ac:dyDescent="0.25">
      <c r="B374">
        <v>372</v>
      </c>
      <c r="C374" s="3">
        <f t="shared" ca="1" si="5"/>
        <v>2.7567592304752586E-2</v>
      </c>
      <c r="D374">
        <v>0.372</v>
      </c>
    </row>
    <row r="375" spans="2:4" x14ac:dyDescent="0.25">
      <c r="B375">
        <v>373</v>
      </c>
      <c r="C375" s="3">
        <f t="shared" ca="1" si="5"/>
        <v>0.95815392476901862</v>
      </c>
      <c r="D375">
        <v>0.373</v>
      </c>
    </row>
    <row r="376" spans="2:4" x14ac:dyDescent="0.25">
      <c r="B376">
        <v>374</v>
      </c>
      <c r="C376" s="3">
        <f t="shared" ca="1" si="5"/>
        <v>0.36452580334927986</v>
      </c>
      <c r="D376">
        <v>0.374</v>
      </c>
    </row>
    <row r="377" spans="2:4" x14ac:dyDescent="0.25">
      <c r="B377">
        <v>375</v>
      </c>
      <c r="C377" s="3">
        <f t="shared" ca="1" si="5"/>
        <v>0.11195987133043717</v>
      </c>
      <c r="D377">
        <v>0.375</v>
      </c>
    </row>
    <row r="378" spans="2:4" x14ac:dyDescent="0.25">
      <c r="B378">
        <v>376</v>
      </c>
      <c r="C378" s="3">
        <f t="shared" ca="1" si="5"/>
        <v>0.81816485595391186</v>
      </c>
      <c r="D378">
        <v>0.376</v>
      </c>
    </row>
    <row r="379" spans="2:4" x14ac:dyDescent="0.25">
      <c r="B379">
        <v>377</v>
      </c>
      <c r="C379" s="3">
        <f t="shared" ca="1" si="5"/>
        <v>0.8092655008499452</v>
      </c>
      <c r="D379">
        <v>0.377</v>
      </c>
    </row>
    <row r="380" spans="2:4" x14ac:dyDescent="0.25">
      <c r="B380">
        <v>378</v>
      </c>
      <c r="C380" s="3">
        <f t="shared" ca="1" si="5"/>
        <v>0.38718435248215755</v>
      </c>
      <c r="D380">
        <v>0.378</v>
      </c>
    </row>
    <row r="381" spans="2:4" x14ac:dyDescent="0.25">
      <c r="B381">
        <v>379</v>
      </c>
      <c r="C381" s="3">
        <f t="shared" ca="1" si="5"/>
        <v>7.9884084874957795E-2</v>
      </c>
      <c r="D381">
        <v>0.379</v>
      </c>
    </row>
    <row r="382" spans="2:4" x14ac:dyDescent="0.25">
      <c r="B382">
        <v>380</v>
      </c>
      <c r="C382" s="3">
        <f t="shared" ca="1" si="5"/>
        <v>0.4058741270109758</v>
      </c>
      <c r="D382">
        <v>0.38</v>
      </c>
    </row>
    <row r="383" spans="2:4" x14ac:dyDescent="0.25">
      <c r="B383">
        <v>381</v>
      </c>
      <c r="C383" s="3">
        <f t="shared" ca="1" si="5"/>
        <v>0.38415207568857979</v>
      </c>
      <c r="D383">
        <v>0.38100000000000001</v>
      </c>
    </row>
    <row r="384" spans="2:4" x14ac:dyDescent="0.25">
      <c r="B384">
        <v>382</v>
      </c>
      <c r="C384" s="3">
        <f t="shared" ca="1" si="5"/>
        <v>0.6605340432394039</v>
      </c>
      <c r="D384">
        <v>0.38200000000000001</v>
      </c>
    </row>
    <row r="385" spans="2:4" x14ac:dyDescent="0.25">
      <c r="B385">
        <v>383</v>
      </c>
      <c r="C385" s="3">
        <f t="shared" ca="1" si="5"/>
        <v>0.46613698779990465</v>
      </c>
      <c r="D385">
        <v>0.38300000000000001</v>
      </c>
    </row>
    <row r="386" spans="2:4" x14ac:dyDescent="0.25">
      <c r="B386">
        <v>384</v>
      </c>
      <c r="C386" s="3">
        <f t="shared" ca="1" si="5"/>
        <v>0.77311830221133537</v>
      </c>
      <c r="D386">
        <v>0.38400000000000001</v>
      </c>
    </row>
    <row r="387" spans="2:4" x14ac:dyDescent="0.25">
      <c r="B387">
        <v>385</v>
      </c>
      <c r="C387" s="3">
        <f t="shared" ca="1" si="5"/>
        <v>0.65468865872119675</v>
      </c>
      <c r="D387">
        <v>0.38500000000000001</v>
      </c>
    </row>
    <row r="388" spans="2:4" x14ac:dyDescent="0.25">
      <c r="B388">
        <v>386</v>
      </c>
      <c r="C388" s="3">
        <f t="shared" ref="C388:C451" ca="1" si="6">RAND()</f>
        <v>2.798116973512621E-3</v>
      </c>
      <c r="D388">
        <v>0.38600000000000001</v>
      </c>
    </row>
    <row r="389" spans="2:4" x14ac:dyDescent="0.25">
      <c r="B389">
        <v>387</v>
      </c>
      <c r="C389" s="3">
        <f t="shared" ca="1" si="6"/>
        <v>0.67527847858247436</v>
      </c>
      <c r="D389">
        <v>0.38700000000000001</v>
      </c>
    </row>
    <row r="390" spans="2:4" x14ac:dyDescent="0.25">
      <c r="B390">
        <v>388</v>
      </c>
      <c r="C390" s="3">
        <f t="shared" ca="1" si="6"/>
        <v>0.31522413455973086</v>
      </c>
      <c r="D390">
        <v>0.38800000000000001</v>
      </c>
    </row>
    <row r="391" spans="2:4" x14ac:dyDescent="0.25">
      <c r="B391">
        <v>389</v>
      </c>
      <c r="C391" s="3">
        <f t="shared" ca="1" si="6"/>
        <v>0.9357917160146707</v>
      </c>
      <c r="D391">
        <v>0.38900000000000001</v>
      </c>
    </row>
    <row r="392" spans="2:4" x14ac:dyDescent="0.25">
      <c r="B392">
        <v>390</v>
      </c>
      <c r="C392" s="3">
        <f t="shared" ca="1" si="6"/>
        <v>0.96296040170368691</v>
      </c>
      <c r="D392">
        <v>0.39</v>
      </c>
    </row>
    <row r="393" spans="2:4" x14ac:dyDescent="0.25">
      <c r="B393">
        <v>391</v>
      </c>
      <c r="C393" s="3">
        <f t="shared" ca="1" si="6"/>
        <v>0.32069184044117627</v>
      </c>
      <c r="D393">
        <v>0.39100000000000001</v>
      </c>
    </row>
    <row r="394" spans="2:4" x14ac:dyDescent="0.25">
      <c r="B394">
        <v>392</v>
      </c>
      <c r="C394" s="3">
        <f t="shared" ca="1" si="6"/>
        <v>0.43842999501254931</v>
      </c>
      <c r="D394">
        <v>0.39200000000000002</v>
      </c>
    </row>
    <row r="395" spans="2:4" x14ac:dyDescent="0.25">
      <c r="B395">
        <v>393</v>
      </c>
      <c r="C395" s="3">
        <f t="shared" ca="1" si="6"/>
        <v>0.41100462582628761</v>
      </c>
      <c r="D395">
        <v>0.39300000000000002</v>
      </c>
    </row>
    <row r="396" spans="2:4" x14ac:dyDescent="0.25">
      <c r="B396">
        <v>394</v>
      </c>
      <c r="C396" s="3">
        <f t="shared" ca="1" si="6"/>
        <v>9.6047716706799457E-2</v>
      </c>
      <c r="D396">
        <v>0.39400000000000002</v>
      </c>
    </row>
    <row r="397" spans="2:4" x14ac:dyDescent="0.25">
      <c r="B397">
        <v>395</v>
      </c>
      <c r="C397" s="3">
        <f t="shared" ca="1" si="6"/>
        <v>6.5316325864063107E-2</v>
      </c>
      <c r="D397">
        <v>0.39500000000000002</v>
      </c>
    </row>
    <row r="398" spans="2:4" x14ac:dyDescent="0.25">
      <c r="B398">
        <v>396</v>
      </c>
      <c r="C398" s="3">
        <f t="shared" ca="1" si="6"/>
        <v>0.69808953751178515</v>
      </c>
      <c r="D398">
        <v>0.39600000000000002</v>
      </c>
    </row>
    <row r="399" spans="2:4" x14ac:dyDescent="0.25">
      <c r="B399">
        <v>397</v>
      </c>
      <c r="C399" s="3">
        <f t="shared" ca="1" si="6"/>
        <v>0.46327863896309163</v>
      </c>
      <c r="D399">
        <v>0.39700000000000002</v>
      </c>
    </row>
    <row r="400" spans="2:4" x14ac:dyDescent="0.25">
      <c r="B400">
        <v>398</v>
      </c>
      <c r="C400" s="3">
        <f t="shared" ca="1" si="6"/>
        <v>0.92534204590350366</v>
      </c>
      <c r="D400">
        <v>0.39800000000000002</v>
      </c>
    </row>
    <row r="401" spans="2:4" x14ac:dyDescent="0.25">
      <c r="B401">
        <v>399</v>
      </c>
      <c r="C401" s="3">
        <f t="shared" ca="1" si="6"/>
        <v>3.4503283183862643E-2</v>
      </c>
      <c r="D401">
        <v>0.39900000000000002</v>
      </c>
    </row>
    <row r="402" spans="2:4" x14ac:dyDescent="0.25">
      <c r="B402">
        <v>400</v>
      </c>
      <c r="C402" s="3">
        <f t="shared" ca="1" si="6"/>
        <v>0.80760936385845483</v>
      </c>
      <c r="D402">
        <v>0.4</v>
      </c>
    </row>
    <row r="403" spans="2:4" x14ac:dyDescent="0.25">
      <c r="B403">
        <v>401</v>
      </c>
      <c r="C403" s="3">
        <f t="shared" ca="1" si="6"/>
        <v>6.3367438893694117E-2</v>
      </c>
      <c r="D403">
        <v>0.40100000000000002</v>
      </c>
    </row>
    <row r="404" spans="2:4" x14ac:dyDescent="0.25">
      <c r="B404">
        <v>402</v>
      </c>
      <c r="C404" s="3">
        <f t="shared" ca="1" si="6"/>
        <v>0.62923253742530538</v>
      </c>
      <c r="D404">
        <v>0.40200000000000002</v>
      </c>
    </row>
    <row r="405" spans="2:4" x14ac:dyDescent="0.25">
      <c r="B405">
        <v>403</v>
      </c>
      <c r="C405" s="3">
        <f t="shared" ca="1" si="6"/>
        <v>1.4513968030784308E-2</v>
      </c>
      <c r="D405">
        <v>0.40300000000000002</v>
      </c>
    </row>
    <row r="406" spans="2:4" x14ac:dyDescent="0.25">
      <c r="B406">
        <v>404</v>
      </c>
      <c r="C406" s="3">
        <f t="shared" ca="1" si="6"/>
        <v>0.85412954171273014</v>
      </c>
      <c r="D406">
        <v>0.40400000000000003</v>
      </c>
    </row>
    <row r="407" spans="2:4" x14ac:dyDescent="0.25">
      <c r="B407">
        <v>405</v>
      </c>
      <c r="C407" s="3">
        <f t="shared" ca="1" si="6"/>
        <v>0.3503033386736264</v>
      </c>
      <c r="D407">
        <v>0.40500000000000003</v>
      </c>
    </row>
    <row r="408" spans="2:4" x14ac:dyDescent="0.25">
      <c r="B408">
        <v>406</v>
      </c>
      <c r="C408" s="3">
        <f t="shared" ca="1" si="6"/>
        <v>0.93486647754384444</v>
      </c>
      <c r="D408">
        <v>0.40600000000000003</v>
      </c>
    </row>
    <row r="409" spans="2:4" x14ac:dyDescent="0.25">
      <c r="B409">
        <v>407</v>
      </c>
      <c r="C409" s="3">
        <f t="shared" ca="1" si="6"/>
        <v>0.14287350962722711</v>
      </c>
      <c r="D409">
        <v>0.40699999999999997</v>
      </c>
    </row>
    <row r="410" spans="2:4" x14ac:dyDescent="0.25">
      <c r="B410">
        <v>408</v>
      </c>
      <c r="C410" s="3">
        <f t="shared" ca="1" si="6"/>
        <v>0.86310578109432134</v>
      </c>
      <c r="D410">
        <v>0.40799999999999997</v>
      </c>
    </row>
    <row r="411" spans="2:4" x14ac:dyDescent="0.25">
      <c r="B411">
        <v>409</v>
      </c>
      <c r="C411" s="3">
        <f t="shared" ca="1" si="6"/>
        <v>0.62250076288706746</v>
      </c>
      <c r="D411">
        <v>0.40899999999999997</v>
      </c>
    </row>
    <row r="412" spans="2:4" x14ac:dyDescent="0.25">
      <c r="B412">
        <v>410</v>
      </c>
      <c r="C412" s="3">
        <f t="shared" ca="1" si="6"/>
        <v>0.43404343513032706</v>
      </c>
      <c r="D412">
        <v>0.41</v>
      </c>
    </row>
    <row r="413" spans="2:4" x14ac:dyDescent="0.25">
      <c r="B413">
        <v>411</v>
      </c>
      <c r="C413" s="3">
        <f t="shared" ca="1" si="6"/>
        <v>0.40470583710752628</v>
      </c>
      <c r="D413">
        <v>0.41099999999999998</v>
      </c>
    </row>
    <row r="414" spans="2:4" x14ac:dyDescent="0.25">
      <c r="B414">
        <v>412</v>
      </c>
      <c r="C414" s="3">
        <f t="shared" ca="1" si="6"/>
        <v>0.38430087340979302</v>
      </c>
      <c r="D414">
        <v>0.41199999999999998</v>
      </c>
    </row>
    <row r="415" spans="2:4" x14ac:dyDescent="0.25">
      <c r="B415">
        <v>413</v>
      </c>
      <c r="C415" s="3">
        <f t="shared" ca="1" si="6"/>
        <v>0.99952395038265318</v>
      </c>
      <c r="D415">
        <v>0.41299999999999998</v>
      </c>
    </row>
    <row r="416" spans="2:4" x14ac:dyDescent="0.25">
      <c r="B416">
        <v>414</v>
      </c>
      <c r="C416" s="3">
        <f t="shared" ca="1" si="6"/>
        <v>5.8571302033850747E-3</v>
      </c>
      <c r="D416">
        <v>0.41399999999999998</v>
      </c>
    </row>
    <row r="417" spans="2:4" x14ac:dyDescent="0.25">
      <c r="B417">
        <v>415</v>
      </c>
      <c r="C417" s="3">
        <f t="shared" ca="1" si="6"/>
        <v>0.13090280285412403</v>
      </c>
      <c r="D417">
        <v>0.41499999999999998</v>
      </c>
    </row>
    <row r="418" spans="2:4" x14ac:dyDescent="0.25">
      <c r="B418">
        <v>416</v>
      </c>
      <c r="C418" s="3">
        <f t="shared" ca="1" si="6"/>
        <v>0.86896154097024769</v>
      </c>
      <c r="D418">
        <v>0.41599999999999998</v>
      </c>
    </row>
    <row r="419" spans="2:4" x14ac:dyDescent="0.25">
      <c r="B419">
        <v>417</v>
      </c>
      <c r="C419" s="3">
        <f t="shared" ca="1" si="6"/>
        <v>2.3148196629998785E-2</v>
      </c>
      <c r="D419">
        <v>0.41699999999999998</v>
      </c>
    </row>
    <row r="420" spans="2:4" x14ac:dyDescent="0.25">
      <c r="B420">
        <v>418</v>
      </c>
      <c r="C420" s="3">
        <f t="shared" ca="1" si="6"/>
        <v>0.37335122234859253</v>
      </c>
      <c r="D420">
        <v>0.41799999999999998</v>
      </c>
    </row>
    <row r="421" spans="2:4" x14ac:dyDescent="0.25">
      <c r="B421">
        <v>419</v>
      </c>
      <c r="C421" s="3">
        <f t="shared" ca="1" si="6"/>
        <v>0.92578741366311434</v>
      </c>
      <c r="D421">
        <v>0.41899999999999998</v>
      </c>
    </row>
    <row r="422" spans="2:4" x14ac:dyDescent="0.25">
      <c r="B422">
        <v>420</v>
      </c>
      <c r="C422" s="3">
        <f t="shared" ca="1" si="6"/>
        <v>4.0208897665595655E-3</v>
      </c>
      <c r="D422">
        <v>0.42</v>
      </c>
    </row>
    <row r="423" spans="2:4" x14ac:dyDescent="0.25">
      <c r="B423">
        <v>421</v>
      </c>
      <c r="C423" s="3">
        <f t="shared" ca="1" si="6"/>
        <v>0.96708497007319549</v>
      </c>
      <c r="D423">
        <v>0.42099999999999999</v>
      </c>
    </row>
    <row r="424" spans="2:4" x14ac:dyDescent="0.25">
      <c r="B424">
        <v>422</v>
      </c>
      <c r="C424" s="3">
        <f t="shared" ca="1" si="6"/>
        <v>0.87439359486819179</v>
      </c>
      <c r="D424">
        <v>0.42199999999999999</v>
      </c>
    </row>
    <row r="425" spans="2:4" x14ac:dyDescent="0.25">
      <c r="B425">
        <v>423</v>
      </c>
      <c r="C425" s="3">
        <f t="shared" ca="1" si="6"/>
        <v>0.46197551198249165</v>
      </c>
      <c r="D425">
        <v>0.42299999999999999</v>
      </c>
    </row>
    <row r="426" spans="2:4" x14ac:dyDescent="0.25">
      <c r="B426">
        <v>424</v>
      </c>
      <c r="C426" s="3">
        <f t="shared" ca="1" si="6"/>
        <v>0.40631023131117316</v>
      </c>
      <c r="D426">
        <v>0.42399999999999999</v>
      </c>
    </row>
    <row r="427" spans="2:4" x14ac:dyDescent="0.25">
      <c r="B427">
        <v>425</v>
      </c>
      <c r="C427" s="3">
        <f t="shared" ca="1" si="6"/>
        <v>0.10522113953584422</v>
      </c>
      <c r="D427">
        <v>0.42499999999999999</v>
      </c>
    </row>
    <row r="428" spans="2:4" x14ac:dyDescent="0.25">
      <c r="B428">
        <v>426</v>
      </c>
      <c r="C428" s="3">
        <f t="shared" ca="1" si="6"/>
        <v>0.30568872898361188</v>
      </c>
      <c r="D428">
        <v>0.42599999999999999</v>
      </c>
    </row>
    <row r="429" spans="2:4" x14ac:dyDescent="0.25">
      <c r="B429">
        <v>427</v>
      </c>
      <c r="C429" s="3">
        <f t="shared" ca="1" si="6"/>
        <v>0.64321521051029862</v>
      </c>
      <c r="D429">
        <v>0.42699999999999999</v>
      </c>
    </row>
    <row r="430" spans="2:4" x14ac:dyDescent="0.25">
      <c r="B430">
        <v>428</v>
      </c>
      <c r="C430" s="3">
        <f t="shared" ca="1" si="6"/>
        <v>0.62966053964362068</v>
      </c>
      <c r="D430">
        <v>0.42799999999999999</v>
      </c>
    </row>
    <row r="431" spans="2:4" x14ac:dyDescent="0.25">
      <c r="B431">
        <v>429</v>
      </c>
      <c r="C431" s="3">
        <f t="shared" ca="1" si="6"/>
        <v>2.9932040422867345E-2</v>
      </c>
      <c r="D431">
        <v>0.42899999999999999</v>
      </c>
    </row>
    <row r="432" spans="2:4" x14ac:dyDescent="0.25">
      <c r="B432">
        <v>430</v>
      </c>
      <c r="C432" s="3">
        <f t="shared" ca="1" si="6"/>
        <v>9.6693621135175101E-2</v>
      </c>
      <c r="D432">
        <v>0.43</v>
      </c>
    </row>
    <row r="433" spans="2:4" x14ac:dyDescent="0.25">
      <c r="B433">
        <v>431</v>
      </c>
      <c r="C433" s="3">
        <f t="shared" ca="1" si="6"/>
        <v>0.765366087269164</v>
      </c>
      <c r="D433">
        <v>0.43099999999999999</v>
      </c>
    </row>
    <row r="434" spans="2:4" x14ac:dyDescent="0.25">
      <c r="B434">
        <v>432</v>
      </c>
      <c r="C434" s="3">
        <f t="shared" ca="1" si="6"/>
        <v>0.69818749161589055</v>
      </c>
      <c r="D434">
        <v>0.432</v>
      </c>
    </row>
    <row r="435" spans="2:4" x14ac:dyDescent="0.25">
      <c r="B435">
        <v>433</v>
      </c>
      <c r="C435" s="3">
        <f t="shared" ca="1" si="6"/>
        <v>0.68165999495070917</v>
      </c>
      <c r="D435">
        <v>0.433</v>
      </c>
    </row>
    <row r="436" spans="2:4" x14ac:dyDescent="0.25">
      <c r="B436">
        <v>434</v>
      </c>
      <c r="C436" s="3">
        <f t="shared" ca="1" si="6"/>
        <v>0.21840298082116227</v>
      </c>
      <c r="D436">
        <v>0.434</v>
      </c>
    </row>
    <row r="437" spans="2:4" x14ac:dyDescent="0.25">
      <c r="B437">
        <v>435</v>
      </c>
      <c r="C437" s="3">
        <f t="shared" ca="1" si="6"/>
        <v>0.82600944853277936</v>
      </c>
      <c r="D437">
        <v>0.435</v>
      </c>
    </row>
    <row r="438" spans="2:4" x14ac:dyDescent="0.25">
      <c r="B438">
        <v>436</v>
      </c>
      <c r="C438" s="3">
        <f t="shared" ca="1" si="6"/>
        <v>0.32195475570447651</v>
      </c>
      <c r="D438">
        <v>0.436</v>
      </c>
    </row>
    <row r="439" spans="2:4" x14ac:dyDescent="0.25">
      <c r="B439">
        <v>437</v>
      </c>
      <c r="C439" s="3">
        <f t="shared" ca="1" si="6"/>
        <v>8.3536148412584055E-2</v>
      </c>
      <c r="D439">
        <v>0.437</v>
      </c>
    </row>
    <row r="440" spans="2:4" x14ac:dyDescent="0.25">
      <c r="B440">
        <v>438</v>
      </c>
      <c r="C440" s="3">
        <f t="shared" ca="1" si="6"/>
        <v>0.12592643358291777</v>
      </c>
      <c r="D440">
        <v>0.438</v>
      </c>
    </row>
    <row r="441" spans="2:4" x14ac:dyDescent="0.25">
      <c r="B441">
        <v>439</v>
      </c>
      <c r="C441" s="3">
        <f t="shared" ca="1" si="6"/>
        <v>0.30468365515764373</v>
      </c>
      <c r="D441">
        <v>0.439</v>
      </c>
    </row>
    <row r="442" spans="2:4" x14ac:dyDescent="0.25">
      <c r="B442">
        <v>440</v>
      </c>
      <c r="C442" s="3">
        <f t="shared" ca="1" si="6"/>
        <v>0.15855699812955615</v>
      </c>
      <c r="D442">
        <v>0.44</v>
      </c>
    </row>
    <row r="443" spans="2:4" x14ac:dyDescent="0.25">
      <c r="B443">
        <v>441</v>
      </c>
      <c r="C443" s="3">
        <f t="shared" ca="1" si="6"/>
        <v>0.88911095963416786</v>
      </c>
      <c r="D443">
        <v>0.441</v>
      </c>
    </row>
    <row r="444" spans="2:4" x14ac:dyDescent="0.25">
      <c r="B444">
        <v>442</v>
      </c>
      <c r="C444" s="3">
        <f t="shared" ca="1" si="6"/>
        <v>0.60244520736607621</v>
      </c>
      <c r="D444">
        <v>0.442</v>
      </c>
    </row>
    <row r="445" spans="2:4" x14ac:dyDescent="0.25">
      <c r="B445">
        <v>443</v>
      </c>
      <c r="C445" s="3">
        <f t="shared" ca="1" si="6"/>
        <v>0.56951110355955048</v>
      </c>
      <c r="D445">
        <v>0.443</v>
      </c>
    </row>
    <row r="446" spans="2:4" x14ac:dyDescent="0.25">
      <c r="B446">
        <v>444</v>
      </c>
      <c r="C446" s="3">
        <f t="shared" ca="1" si="6"/>
        <v>8.3253219229517672E-3</v>
      </c>
      <c r="D446">
        <v>0.44400000000000001</v>
      </c>
    </row>
    <row r="447" spans="2:4" x14ac:dyDescent="0.25">
      <c r="B447">
        <v>445</v>
      </c>
      <c r="C447" s="3">
        <f t="shared" ca="1" si="6"/>
        <v>0.82671625182451192</v>
      </c>
      <c r="D447">
        <v>0.44500000000000001</v>
      </c>
    </row>
    <row r="448" spans="2:4" x14ac:dyDescent="0.25">
      <c r="B448">
        <v>446</v>
      </c>
      <c r="C448" s="3">
        <f t="shared" ca="1" si="6"/>
        <v>0.85052938545596479</v>
      </c>
      <c r="D448">
        <v>0.44600000000000001</v>
      </c>
    </row>
    <row r="449" spans="2:4" x14ac:dyDescent="0.25">
      <c r="B449">
        <v>447</v>
      </c>
      <c r="C449" s="3">
        <f t="shared" ca="1" si="6"/>
        <v>9.7599987141820055E-2</v>
      </c>
      <c r="D449">
        <v>0.44700000000000001</v>
      </c>
    </row>
    <row r="450" spans="2:4" x14ac:dyDescent="0.25">
      <c r="B450">
        <v>448</v>
      </c>
      <c r="C450" s="3">
        <f t="shared" ca="1" si="6"/>
        <v>0.60943760583127238</v>
      </c>
      <c r="D450">
        <v>0.44800000000000001</v>
      </c>
    </row>
    <row r="451" spans="2:4" x14ac:dyDescent="0.25">
      <c r="B451">
        <v>449</v>
      </c>
      <c r="C451" s="3">
        <f t="shared" ca="1" si="6"/>
        <v>0.49181892859919352</v>
      </c>
      <c r="D451">
        <v>0.44900000000000001</v>
      </c>
    </row>
    <row r="452" spans="2:4" x14ac:dyDescent="0.25">
      <c r="B452">
        <v>450</v>
      </c>
      <c r="C452" s="3">
        <f t="shared" ref="C452:C515" ca="1" si="7">RAND()</f>
        <v>0.50092906093030143</v>
      </c>
      <c r="D452">
        <v>0.45</v>
      </c>
    </row>
    <row r="453" spans="2:4" x14ac:dyDescent="0.25">
      <c r="B453">
        <v>451</v>
      </c>
      <c r="C453" s="3">
        <f t="shared" ca="1" si="7"/>
        <v>0.50909943470770203</v>
      </c>
      <c r="D453">
        <v>0.45100000000000001</v>
      </c>
    </row>
    <row r="454" spans="2:4" x14ac:dyDescent="0.25">
      <c r="B454">
        <v>452</v>
      </c>
      <c r="C454" s="3">
        <f t="shared" ca="1" si="7"/>
        <v>1.5338241632854577E-2</v>
      </c>
      <c r="D454">
        <v>0.45200000000000001</v>
      </c>
    </row>
    <row r="455" spans="2:4" x14ac:dyDescent="0.25">
      <c r="B455">
        <v>453</v>
      </c>
      <c r="C455" s="3">
        <f t="shared" ca="1" si="7"/>
        <v>0.81885859439421405</v>
      </c>
      <c r="D455">
        <v>0.45300000000000001</v>
      </c>
    </row>
    <row r="456" spans="2:4" x14ac:dyDescent="0.25">
      <c r="B456">
        <v>454</v>
      </c>
      <c r="C456" s="3">
        <f t="shared" ca="1" si="7"/>
        <v>0.78715544741604382</v>
      </c>
      <c r="D456">
        <v>0.45400000000000001</v>
      </c>
    </row>
    <row r="457" spans="2:4" x14ac:dyDescent="0.25">
      <c r="B457">
        <v>455</v>
      </c>
      <c r="C457" s="3">
        <f t="shared" ca="1" si="7"/>
        <v>0.87187208553302487</v>
      </c>
      <c r="D457">
        <v>0.45500000000000002</v>
      </c>
    </row>
    <row r="458" spans="2:4" x14ac:dyDescent="0.25">
      <c r="B458">
        <v>456</v>
      </c>
      <c r="C458" s="3">
        <f t="shared" ca="1" si="7"/>
        <v>0.67863261375301143</v>
      </c>
      <c r="D458">
        <v>0.45600000000000002</v>
      </c>
    </row>
    <row r="459" spans="2:4" x14ac:dyDescent="0.25">
      <c r="B459">
        <v>457</v>
      </c>
      <c r="C459" s="3">
        <f t="shared" ca="1" si="7"/>
        <v>0.6823238938769236</v>
      </c>
      <c r="D459">
        <v>0.45700000000000002</v>
      </c>
    </row>
    <row r="460" spans="2:4" x14ac:dyDescent="0.25">
      <c r="B460">
        <v>458</v>
      </c>
      <c r="C460" s="3">
        <f t="shared" ca="1" si="7"/>
        <v>6.376378781781078E-2</v>
      </c>
      <c r="D460">
        <v>0.45800000000000002</v>
      </c>
    </row>
    <row r="461" spans="2:4" x14ac:dyDescent="0.25">
      <c r="B461">
        <v>459</v>
      </c>
      <c r="C461" s="3">
        <f t="shared" ca="1" si="7"/>
        <v>0.27778491724847887</v>
      </c>
      <c r="D461">
        <v>0.45900000000000002</v>
      </c>
    </row>
    <row r="462" spans="2:4" x14ac:dyDescent="0.25">
      <c r="B462">
        <v>460</v>
      </c>
      <c r="C462" s="3">
        <f t="shared" ca="1" si="7"/>
        <v>0.97904764801394573</v>
      </c>
      <c r="D462">
        <v>0.46</v>
      </c>
    </row>
    <row r="463" spans="2:4" x14ac:dyDescent="0.25">
      <c r="B463">
        <v>461</v>
      </c>
      <c r="C463" s="3">
        <f t="shared" ca="1" si="7"/>
        <v>4.4588286256985632E-2</v>
      </c>
      <c r="D463">
        <v>0.46100000000000002</v>
      </c>
    </row>
    <row r="464" spans="2:4" x14ac:dyDescent="0.25">
      <c r="B464">
        <v>462</v>
      </c>
      <c r="C464" s="3">
        <f t="shared" ca="1" si="7"/>
        <v>0.55448116986468732</v>
      </c>
      <c r="D464">
        <v>0.46200000000000002</v>
      </c>
    </row>
    <row r="465" spans="2:4" x14ac:dyDescent="0.25">
      <c r="B465">
        <v>463</v>
      </c>
      <c r="C465" s="3">
        <f t="shared" ca="1" si="7"/>
        <v>1.5811606604164585E-2</v>
      </c>
      <c r="D465">
        <v>0.46300000000000002</v>
      </c>
    </row>
    <row r="466" spans="2:4" x14ac:dyDescent="0.25">
      <c r="B466">
        <v>464</v>
      </c>
      <c r="C466" s="3">
        <f t="shared" ca="1" si="7"/>
        <v>0.91607188275471629</v>
      </c>
      <c r="D466">
        <v>0.46400000000000002</v>
      </c>
    </row>
    <row r="467" spans="2:4" x14ac:dyDescent="0.25">
      <c r="B467">
        <v>465</v>
      </c>
      <c r="C467" s="3">
        <f t="shared" ca="1" si="7"/>
        <v>0.62399749077587274</v>
      </c>
      <c r="D467">
        <v>0.46500000000000002</v>
      </c>
    </row>
    <row r="468" spans="2:4" x14ac:dyDescent="0.25">
      <c r="B468">
        <v>466</v>
      </c>
      <c r="C468" s="3">
        <f t="shared" ca="1" si="7"/>
        <v>0.23448043662576101</v>
      </c>
      <c r="D468">
        <v>0.46600000000000003</v>
      </c>
    </row>
    <row r="469" spans="2:4" x14ac:dyDescent="0.25">
      <c r="B469">
        <v>467</v>
      </c>
      <c r="C469" s="3">
        <f t="shared" ca="1" si="7"/>
        <v>0.95961302771509105</v>
      </c>
      <c r="D469">
        <v>0.46700000000000003</v>
      </c>
    </row>
    <row r="470" spans="2:4" x14ac:dyDescent="0.25">
      <c r="B470">
        <v>468</v>
      </c>
      <c r="C470" s="3">
        <f t="shared" ca="1" si="7"/>
        <v>8.7025795184549781E-2</v>
      </c>
      <c r="D470">
        <v>0.46800000000000003</v>
      </c>
    </row>
    <row r="471" spans="2:4" x14ac:dyDescent="0.25">
      <c r="B471">
        <v>469</v>
      </c>
      <c r="C471" s="3">
        <f t="shared" ca="1" si="7"/>
        <v>0.13689797557969829</v>
      </c>
      <c r="D471">
        <v>0.46899999999999997</v>
      </c>
    </row>
    <row r="472" spans="2:4" x14ac:dyDescent="0.25">
      <c r="B472">
        <v>470</v>
      </c>
      <c r="C472" s="3">
        <f t="shared" ca="1" si="7"/>
        <v>0.93328377385798744</v>
      </c>
      <c r="D472">
        <v>0.47</v>
      </c>
    </row>
    <row r="473" spans="2:4" x14ac:dyDescent="0.25">
      <c r="B473">
        <v>471</v>
      </c>
      <c r="C473" s="3">
        <f t="shared" ca="1" si="7"/>
        <v>0.90924134433958326</v>
      </c>
      <c r="D473">
        <v>0.47099999999999997</v>
      </c>
    </row>
    <row r="474" spans="2:4" x14ac:dyDescent="0.25">
      <c r="B474">
        <v>472</v>
      </c>
      <c r="C474" s="3">
        <f t="shared" ca="1" si="7"/>
        <v>0.55903843106975315</v>
      </c>
      <c r="D474">
        <v>0.47199999999999998</v>
      </c>
    </row>
    <row r="475" spans="2:4" x14ac:dyDescent="0.25">
      <c r="B475">
        <v>473</v>
      </c>
      <c r="C475" s="3">
        <f t="shared" ca="1" si="7"/>
        <v>0.15145404989526168</v>
      </c>
      <c r="D475">
        <v>0.47299999999999998</v>
      </c>
    </row>
    <row r="476" spans="2:4" x14ac:dyDescent="0.25">
      <c r="B476">
        <v>474</v>
      </c>
      <c r="C476" s="3">
        <f t="shared" ca="1" si="7"/>
        <v>0.70644242945116287</v>
      </c>
      <c r="D476">
        <v>0.47399999999999998</v>
      </c>
    </row>
    <row r="477" spans="2:4" x14ac:dyDescent="0.25">
      <c r="B477">
        <v>475</v>
      </c>
      <c r="C477" s="3">
        <f t="shared" ca="1" si="7"/>
        <v>0.20293386257771706</v>
      </c>
      <c r="D477">
        <v>0.47499999999999998</v>
      </c>
    </row>
    <row r="478" spans="2:4" x14ac:dyDescent="0.25">
      <c r="B478">
        <v>476</v>
      </c>
      <c r="C478" s="3">
        <f t="shared" ca="1" si="7"/>
        <v>0.99881466290334764</v>
      </c>
      <c r="D478">
        <v>0.47599999999999998</v>
      </c>
    </row>
    <row r="479" spans="2:4" x14ac:dyDescent="0.25">
      <c r="B479">
        <v>477</v>
      </c>
      <c r="C479" s="3">
        <f t="shared" ca="1" si="7"/>
        <v>0.86481719897628107</v>
      </c>
      <c r="D479">
        <v>0.47699999999999998</v>
      </c>
    </row>
    <row r="480" spans="2:4" x14ac:dyDescent="0.25">
      <c r="B480">
        <v>478</v>
      </c>
      <c r="C480" s="3">
        <f t="shared" ca="1" si="7"/>
        <v>0.44833652090796894</v>
      </c>
      <c r="D480">
        <v>0.47799999999999998</v>
      </c>
    </row>
    <row r="481" spans="2:4" x14ac:dyDescent="0.25">
      <c r="B481">
        <v>479</v>
      </c>
      <c r="C481" s="3">
        <f t="shared" ca="1" si="7"/>
        <v>0.95321712114301926</v>
      </c>
      <c r="D481">
        <v>0.47899999999999998</v>
      </c>
    </row>
    <row r="482" spans="2:4" x14ac:dyDescent="0.25">
      <c r="B482">
        <v>480</v>
      </c>
      <c r="C482" s="3">
        <f t="shared" ca="1" si="7"/>
        <v>0.1978164476369223</v>
      </c>
      <c r="D482">
        <v>0.48</v>
      </c>
    </row>
    <row r="483" spans="2:4" x14ac:dyDescent="0.25">
      <c r="B483">
        <v>481</v>
      </c>
      <c r="C483" s="3">
        <f t="shared" ca="1" si="7"/>
        <v>0.59812448662830386</v>
      </c>
      <c r="D483">
        <v>0.48099999999999998</v>
      </c>
    </row>
    <row r="484" spans="2:4" x14ac:dyDescent="0.25">
      <c r="B484">
        <v>482</v>
      </c>
      <c r="C484" s="3">
        <f t="shared" ca="1" si="7"/>
        <v>0.23029148964705004</v>
      </c>
      <c r="D484">
        <v>0.48199999999999998</v>
      </c>
    </row>
    <row r="485" spans="2:4" x14ac:dyDescent="0.25">
      <c r="B485">
        <v>483</v>
      </c>
      <c r="C485" s="3">
        <f t="shared" ca="1" si="7"/>
        <v>0.98536257508043956</v>
      </c>
      <c r="D485">
        <v>0.48299999999999998</v>
      </c>
    </row>
    <row r="486" spans="2:4" x14ac:dyDescent="0.25">
      <c r="B486">
        <v>484</v>
      </c>
      <c r="C486" s="3">
        <f t="shared" ca="1" si="7"/>
        <v>0.79967470696068732</v>
      </c>
      <c r="D486">
        <v>0.48399999999999999</v>
      </c>
    </row>
    <row r="487" spans="2:4" x14ac:dyDescent="0.25">
      <c r="B487">
        <v>485</v>
      </c>
      <c r="C487" s="3">
        <f t="shared" ca="1" si="7"/>
        <v>6.8825890233734421E-2</v>
      </c>
      <c r="D487">
        <v>0.48499999999999999</v>
      </c>
    </row>
    <row r="488" spans="2:4" x14ac:dyDescent="0.25">
      <c r="B488">
        <v>486</v>
      </c>
      <c r="C488" s="3">
        <f t="shared" ca="1" si="7"/>
        <v>0.7120047041936266</v>
      </c>
      <c r="D488">
        <v>0.48599999999999999</v>
      </c>
    </row>
    <row r="489" spans="2:4" x14ac:dyDescent="0.25">
      <c r="B489">
        <v>487</v>
      </c>
      <c r="C489" s="3">
        <f t="shared" ca="1" si="7"/>
        <v>0.89152143092692238</v>
      </c>
      <c r="D489">
        <v>0.48699999999999999</v>
      </c>
    </row>
    <row r="490" spans="2:4" x14ac:dyDescent="0.25">
      <c r="B490">
        <v>488</v>
      </c>
      <c r="C490" s="3">
        <f t="shared" ca="1" si="7"/>
        <v>0.58022323504381323</v>
      </c>
      <c r="D490">
        <v>0.48799999999999999</v>
      </c>
    </row>
    <row r="491" spans="2:4" x14ac:dyDescent="0.25">
      <c r="B491">
        <v>489</v>
      </c>
      <c r="C491" s="3">
        <f t="shared" ca="1" si="7"/>
        <v>0.52113246209758046</v>
      </c>
      <c r="D491">
        <v>0.48899999999999999</v>
      </c>
    </row>
    <row r="492" spans="2:4" x14ac:dyDescent="0.25">
      <c r="B492">
        <v>490</v>
      </c>
      <c r="C492" s="3">
        <f t="shared" ca="1" si="7"/>
        <v>0.51835860372517584</v>
      </c>
      <c r="D492">
        <v>0.49</v>
      </c>
    </row>
    <row r="493" spans="2:4" x14ac:dyDescent="0.25">
      <c r="B493">
        <v>491</v>
      </c>
      <c r="C493" s="3">
        <f t="shared" ca="1" si="7"/>
        <v>0.97726685409518321</v>
      </c>
      <c r="D493">
        <v>0.49099999999999999</v>
      </c>
    </row>
    <row r="494" spans="2:4" x14ac:dyDescent="0.25">
      <c r="B494">
        <v>492</v>
      </c>
      <c r="C494" s="3">
        <f t="shared" ca="1" si="7"/>
        <v>0.30979863759106752</v>
      </c>
      <c r="D494">
        <v>0.49199999999999999</v>
      </c>
    </row>
    <row r="495" spans="2:4" x14ac:dyDescent="0.25">
      <c r="B495">
        <v>493</v>
      </c>
      <c r="C495" s="3">
        <f t="shared" ca="1" si="7"/>
        <v>0.99483286761049872</v>
      </c>
      <c r="D495">
        <v>0.49299999999999999</v>
      </c>
    </row>
    <row r="496" spans="2:4" x14ac:dyDescent="0.25">
      <c r="B496">
        <v>494</v>
      </c>
      <c r="C496" s="3">
        <f t="shared" ca="1" si="7"/>
        <v>5.3508171805669691E-2</v>
      </c>
      <c r="D496">
        <v>0.49399999999999999</v>
      </c>
    </row>
    <row r="497" spans="2:4" x14ac:dyDescent="0.25">
      <c r="B497">
        <v>495</v>
      </c>
      <c r="C497" s="3">
        <f t="shared" ca="1" si="7"/>
        <v>0.77764762232210582</v>
      </c>
      <c r="D497">
        <v>0.495</v>
      </c>
    </row>
    <row r="498" spans="2:4" x14ac:dyDescent="0.25">
      <c r="B498">
        <v>496</v>
      </c>
      <c r="C498" s="3">
        <f t="shared" ca="1" si="7"/>
        <v>0.89439663772120537</v>
      </c>
      <c r="D498">
        <v>0.496</v>
      </c>
    </row>
    <row r="499" spans="2:4" x14ac:dyDescent="0.25">
      <c r="B499">
        <v>497</v>
      </c>
      <c r="C499" s="3">
        <f t="shared" ca="1" si="7"/>
        <v>0.86992373032909887</v>
      </c>
      <c r="D499">
        <v>0.497</v>
      </c>
    </row>
    <row r="500" spans="2:4" x14ac:dyDescent="0.25">
      <c r="B500">
        <v>498</v>
      </c>
      <c r="C500" s="3">
        <f t="shared" ca="1" si="7"/>
        <v>0.80609886863443214</v>
      </c>
      <c r="D500">
        <v>0.498</v>
      </c>
    </row>
    <row r="501" spans="2:4" x14ac:dyDescent="0.25">
      <c r="B501">
        <v>499</v>
      </c>
      <c r="C501" s="3">
        <f t="shared" ca="1" si="7"/>
        <v>0.74327295998558429</v>
      </c>
      <c r="D501">
        <v>0.499</v>
      </c>
    </row>
    <row r="502" spans="2:4" x14ac:dyDescent="0.25">
      <c r="B502">
        <v>500</v>
      </c>
      <c r="C502" s="3">
        <f t="shared" ca="1" si="7"/>
        <v>0.40122058291525742</v>
      </c>
      <c r="D502">
        <v>0.5</v>
      </c>
    </row>
    <row r="503" spans="2:4" x14ac:dyDescent="0.25">
      <c r="B503">
        <v>501</v>
      </c>
      <c r="C503" s="3">
        <f t="shared" ca="1" si="7"/>
        <v>0.9571952210989757</v>
      </c>
      <c r="D503">
        <v>0.501</v>
      </c>
    </row>
    <row r="504" spans="2:4" x14ac:dyDescent="0.25">
      <c r="B504">
        <v>502</v>
      </c>
      <c r="C504" s="3">
        <f t="shared" ca="1" si="7"/>
        <v>8.5340626884407578E-2</v>
      </c>
      <c r="D504">
        <v>0.502</v>
      </c>
    </row>
    <row r="505" spans="2:4" x14ac:dyDescent="0.25">
      <c r="B505">
        <v>503</v>
      </c>
      <c r="C505" s="3">
        <f t="shared" ca="1" si="7"/>
        <v>0.74851579495903187</v>
      </c>
      <c r="D505">
        <v>0.503</v>
      </c>
    </row>
    <row r="506" spans="2:4" x14ac:dyDescent="0.25">
      <c r="B506">
        <v>504</v>
      </c>
      <c r="C506" s="3">
        <f t="shared" ca="1" si="7"/>
        <v>4.5953857319616875E-2</v>
      </c>
      <c r="D506">
        <v>0.504</v>
      </c>
    </row>
    <row r="507" spans="2:4" x14ac:dyDescent="0.25">
      <c r="B507">
        <v>505</v>
      </c>
      <c r="C507" s="3">
        <f t="shared" ca="1" si="7"/>
        <v>0.62488116915197545</v>
      </c>
      <c r="D507">
        <v>0.505</v>
      </c>
    </row>
    <row r="508" spans="2:4" x14ac:dyDescent="0.25">
      <c r="B508">
        <v>506</v>
      </c>
      <c r="C508" s="3">
        <f t="shared" ca="1" si="7"/>
        <v>0.8932161077913614</v>
      </c>
      <c r="D508">
        <v>0.50600000000000001</v>
      </c>
    </row>
    <row r="509" spans="2:4" x14ac:dyDescent="0.25">
      <c r="B509">
        <v>507</v>
      </c>
      <c r="C509" s="3">
        <f t="shared" ca="1" si="7"/>
        <v>0.84249009358572946</v>
      </c>
      <c r="D509">
        <v>0.50700000000000001</v>
      </c>
    </row>
    <row r="510" spans="2:4" x14ac:dyDescent="0.25">
      <c r="B510">
        <v>508</v>
      </c>
      <c r="C510" s="3">
        <f t="shared" ca="1" si="7"/>
        <v>0.80749109338718494</v>
      </c>
      <c r="D510">
        <v>0.50800000000000001</v>
      </c>
    </row>
    <row r="511" spans="2:4" x14ac:dyDescent="0.25">
      <c r="B511">
        <v>509</v>
      </c>
      <c r="C511" s="3">
        <f t="shared" ca="1" si="7"/>
        <v>0.40198409600948826</v>
      </c>
      <c r="D511">
        <v>0.50900000000000001</v>
      </c>
    </row>
    <row r="512" spans="2:4" x14ac:dyDescent="0.25">
      <c r="B512">
        <v>510</v>
      </c>
      <c r="C512" s="3">
        <f t="shared" ca="1" si="7"/>
        <v>0.98930188593592372</v>
      </c>
      <c r="D512">
        <v>0.51</v>
      </c>
    </row>
    <row r="513" spans="2:4" x14ac:dyDescent="0.25">
      <c r="B513">
        <v>511</v>
      </c>
      <c r="C513" s="3">
        <f t="shared" ca="1" si="7"/>
        <v>0.93302600235501354</v>
      </c>
      <c r="D513">
        <v>0.51100000000000001</v>
      </c>
    </row>
    <row r="514" spans="2:4" x14ac:dyDescent="0.25">
      <c r="B514">
        <v>512</v>
      </c>
      <c r="C514" s="3">
        <f t="shared" ca="1" si="7"/>
        <v>0.62612506315904115</v>
      </c>
      <c r="D514">
        <v>0.51200000000000001</v>
      </c>
    </row>
    <row r="515" spans="2:4" x14ac:dyDescent="0.25">
      <c r="B515">
        <v>513</v>
      </c>
      <c r="C515" s="3">
        <f t="shared" ca="1" si="7"/>
        <v>3.9732086836830049E-4</v>
      </c>
      <c r="D515">
        <v>0.51300000000000001</v>
      </c>
    </row>
    <row r="516" spans="2:4" x14ac:dyDescent="0.25">
      <c r="B516">
        <v>514</v>
      </c>
      <c r="C516" s="3">
        <f t="shared" ref="C516:C579" ca="1" si="8">RAND()</f>
        <v>0.5663053944838139</v>
      </c>
      <c r="D516">
        <v>0.51400000000000001</v>
      </c>
    </row>
    <row r="517" spans="2:4" x14ac:dyDescent="0.25">
      <c r="B517">
        <v>515</v>
      </c>
      <c r="C517" s="3">
        <f t="shared" ca="1" si="8"/>
        <v>6.2324989406948306E-2</v>
      </c>
      <c r="D517">
        <v>0.51500000000000001</v>
      </c>
    </row>
    <row r="518" spans="2:4" x14ac:dyDescent="0.25">
      <c r="B518">
        <v>516</v>
      </c>
      <c r="C518" s="3">
        <f t="shared" ca="1" si="8"/>
        <v>0.27818794629131438</v>
      </c>
      <c r="D518">
        <v>0.51600000000000001</v>
      </c>
    </row>
    <row r="519" spans="2:4" x14ac:dyDescent="0.25">
      <c r="B519">
        <v>517</v>
      </c>
      <c r="C519" s="3">
        <f t="shared" ca="1" si="8"/>
        <v>0.43931788549552664</v>
      </c>
      <c r="D519">
        <v>0.51700000000000002</v>
      </c>
    </row>
    <row r="520" spans="2:4" x14ac:dyDescent="0.25">
      <c r="B520">
        <v>518</v>
      </c>
      <c r="C520" s="3">
        <f t="shared" ca="1" si="8"/>
        <v>0.59963052333882394</v>
      </c>
      <c r="D520">
        <v>0.51800000000000002</v>
      </c>
    </row>
    <row r="521" spans="2:4" x14ac:dyDescent="0.25">
      <c r="B521">
        <v>519</v>
      </c>
      <c r="C521" s="3">
        <f t="shared" ca="1" si="8"/>
        <v>0.53984865054291498</v>
      </c>
      <c r="D521">
        <v>0.51900000000000002</v>
      </c>
    </row>
    <row r="522" spans="2:4" x14ac:dyDescent="0.25">
      <c r="B522">
        <v>520</v>
      </c>
      <c r="C522" s="3">
        <f t="shared" ca="1" si="8"/>
        <v>0.12018565155400884</v>
      </c>
      <c r="D522">
        <v>0.52</v>
      </c>
    </row>
    <row r="523" spans="2:4" x14ac:dyDescent="0.25">
      <c r="B523">
        <v>521</v>
      </c>
      <c r="C523" s="3">
        <f t="shared" ca="1" si="8"/>
        <v>0.76943574956065541</v>
      </c>
      <c r="D523">
        <v>0.52100000000000002</v>
      </c>
    </row>
    <row r="524" spans="2:4" x14ac:dyDescent="0.25">
      <c r="B524">
        <v>522</v>
      </c>
      <c r="C524" s="3">
        <f t="shared" ca="1" si="8"/>
        <v>0.40430283706844872</v>
      </c>
      <c r="D524">
        <v>0.52200000000000002</v>
      </c>
    </row>
    <row r="525" spans="2:4" x14ac:dyDescent="0.25">
      <c r="B525">
        <v>523</v>
      </c>
      <c r="C525" s="3">
        <f t="shared" ca="1" si="8"/>
        <v>0.925801326686575</v>
      </c>
      <c r="D525">
        <v>0.52300000000000002</v>
      </c>
    </row>
    <row r="526" spans="2:4" x14ac:dyDescent="0.25">
      <c r="B526">
        <v>524</v>
      </c>
      <c r="C526" s="3">
        <f t="shared" ca="1" si="8"/>
        <v>0.76380178338294358</v>
      </c>
      <c r="D526">
        <v>0.52400000000000002</v>
      </c>
    </row>
    <row r="527" spans="2:4" x14ac:dyDescent="0.25">
      <c r="B527">
        <v>525</v>
      </c>
      <c r="C527" s="3">
        <f t="shared" ca="1" si="8"/>
        <v>0.24294824599594023</v>
      </c>
      <c r="D527">
        <v>0.52500000000000002</v>
      </c>
    </row>
    <row r="528" spans="2:4" x14ac:dyDescent="0.25">
      <c r="B528">
        <v>526</v>
      </c>
      <c r="C528" s="3">
        <f t="shared" ca="1" si="8"/>
        <v>0.98595394105553447</v>
      </c>
      <c r="D528">
        <v>0.52600000000000002</v>
      </c>
    </row>
    <row r="529" spans="2:4" x14ac:dyDescent="0.25">
      <c r="B529">
        <v>527</v>
      </c>
      <c r="C529" s="3">
        <f t="shared" ca="1" si="8"/>
        <v>5.3057712268170354E-2</v>
      </c>
      <c r="D529">
        <v>0.52700000000000002</v>
      </c>
    </row>
    <row r="530" spans="2:4" x14ac:dyDescent="0.25">
      <c r="B530">
        <v>528</v>
      </c>
      <c r="C530" s="3">
        <f t="shared" ca="1" si="8"/>
        <v>9.0148640623686327E-2</v>
      </c>
      <c r="D530">
        <v>0.52800000000000002</v>
      </c>
    </row>
    <row r="531" spans="2:4" x14ac:dyDescent="0.25">
      <c r="B531">
        <v>529</v>
      </c>
      <c r="C531" s="3">
        <f t="shared" ca="1" si="8"/>
        <v>0.70623972007338909</v>
      </c>
      <c r="D531">
        <v>0.52900000000000003</v>
      </c>
    </row>
    <row r="532" spans="2:4" x14ac:dyDescent="0.25">
      <c r="B532">
        <v>530</v>
      </c>
      <c r="C532" s="3">
        <f t="shared" ca="1" si="8"/>
        <v>0.7141044814056422</v>
      </c>
      <c r="D532">
        <v>0.53</v>
      </c>
    </row>
    <row r="533" spans="2:4" x14ac:dyDescent="0.25">
      <c r="B533">
        <v>531</v>
      </c>
      <c r="C533" s="3">
        <f t="shared" ca="1" si="8"/>
        <v>0.36765759871917791</v>
      </c>
      <c r="D533">
        <v>0.53100000000000003</v>
      </c>
    </row>
    <row r="534" spans="2:4" x14ac:dyDescent="0.25">
      <c r="B534">
        <v>532</v>
      </c>
      <c r="C534" s="3">
        <f t="shared" ca="1" si="8"/>
        <v>0.67567990375978038</v>
      </c>
      <c r="D534">
        <v>0.53200000000000003</v>
      </c>
    </row>
    <row r="535" spans="2:4" x14ac:dyDescent="0.25">
      <c r="B535">
        <v>533</v>
      </c>
      <c r="C535" s="3">
        <f t="shared" ca="1" si="8"/>
        <v>0.15273297388504059</v>
      </c>
      <c r="D535">
        <v>0.53300000000000003</v>
      </c>
    </row>
    <row r="536" spans="2:4" x14ac:dyDescent="0.25">
      <c r="B536">
        <v>534</v>
      </c>
      <c r="C536" s="3">
        <f t="shared" ca="1" si="8"/>
        <v>0.58841522896662446</v>
      </c>
      <c r="D536">
        <v>0.53400000000000003</v>
      </c>
    </row>
    <row r="537" spans="2:4" x14ac:dyDescent="0.25">
      <c r="B537">
        <v>535</v>
      </c>
      <c r="C537" s="3">
        <f t="shared" ca="1" si="8"/>
        <v>0.9607439751826814</v>
      </c>
      <c r="D537">
        <v>0.53500000000000003</v>
      </c>
    </row>
    <row r="538" spans="2:4" x14ac:dyDescent="0.25">
      <c r="B538">
        <v>536</v>
      </c>
      <c r="C538" s="3">
        <f t="shared" ca="1" si="8"/>
        <v>0.59887138870687262</v>
      </c>
      <c r="D538">
        <v>0.53600000000000003</v>
      </c>
    </row>
    <row r="539" spans="2:4" x14ac:dyDescent="0.25">
      <c r="B539">
        <v>537</v>
      </c>
      <c r="C539" s="3">
        <f t="shared" ca="1" si="8"/>
        <v>0.12938384913349443</v>
      </c>
      <c r="D539">
        <v>0.53700000000000003</v>
      </c>
    </row>
    <row r="540" spans="2:4" x14ac:dyDescent="0.25">
      <c r="B540">
        <v>538</v>
      </c>
      <c r="C540" s="3">
        <f t="shared" ca="1" si="8"/>
        <v>0.45675208977876025</v>
      </c>
      <c r="D540">
        <v>0.53800000000000003</v>
      </c>
    </row>
    <row r="541" spans="2:4" x14ac:dyDescent="0.25">
      <c r="B541">
        <v>539</v>
      </c>
      <c r="C541" s="3">
        <f t="shared" ca="1" si="8"/>
        <v>0.59282076980536313</v>
      </c>
      <c r="D541">
        <v>0.53900000000000003</v>
      </c>
    </row>
    <row r="542" spans="2:4" x14ac:dyDescent="0.25">
      <c r="B542">
        <v>540</v>
      </c>
      <c r="C542" s="3">
        <f t="shared" ca="1" si="8"/>
        <v>0.63429357678547138</v>
      </c>
      <c r="D542">
        <v>0.54</v>
      </c>
    </row>
    <row r="543" spans="2:4" x14ac:dyDescent="0.25">
      <c r="B543">
        <v>541</v>
      </c>
      <c r="C543" s="3">
        <f t="shared" ca="1" si="8"/>
        <v>0.83374509840822664</v>
      </c>
      <c r="D543">
        <v>0.54100000000000004</v>
      </c>
    </row>
    <row r="544" spans="2:4" x14ac:dyDescent="0.25">
      <c r="B544">
        <v>542</v>
      </c>
      <c r="C544" s="3">
        <f t="shared" ca="1" si="8"/>
        <v>0.22581769790471362</v>
      </c>
      <c r="D544">
        <v>0.54200000000000004</v>
      </c>
    </row>
    <row r="545" spans="2:4" x14ac:dyDescent="0.25">
      <c r="B545">
        <v>543</v>
      </c>
      <c r="C545" s="3">
        <f t="shared" ca="1" si="8"/>
        <v>0.75233932542968573</v>
      </c>
      <c r="D545">
        <v>0.54300000000000004</v>
      </c>
    </row>
    <row r="546" spans="2:4" x14ac:dyDescent="0.25">
      <c r="B546">
        <v>544</v>
      </c>
      <c r="C546" s="3">
        <f t="shared" ca="1" si="8"/>
        <v>0.659217787010697</v>
      </c>
      <c r="D546">
        <v>0.54400000000000004</v>
      </c>
    </row>
    <row r="547" spans="2:4" x14ac:dyDescent="0.25">
      <c r="B547">
        <v>545</v>
      </c>
      <c r="C547" s="3">
        <f t="shared" ca="1" si="8"/>
        <v>0.7653274937254082</v>
      </c>
      <c r="D547">
        <v>0.54500000000000004</v>
      </c>
    </row>
    <row r="548" spans="2:4" x14ac:dyDescent="0.25">
      <c r="B548">
        <v>546</v>
      </c>
      <c r="C548" s="3">
        <f t="shared" ca="1" si="8"/>
        <v>0.38109895160418217</v>
      </c>
      <c r="D548">
        <v>0.54600000000000004</v>
      </c>
    </row>
    <row r="549" spans="2:4" x14ac:dyDescent="0.25">
      <c r="B549">
        <v>547</v>
      </c>
      <c r="C549" s="3">
        <f t="shared" ca="1" si="8"/>
        <v>0.68894446544057253</v>
      </c>
      <c r="D549">
        <v>0.54700000000000004</v>
      </c>
    </row>
    <row r="550" spans="2:4" x14ac:dyDescent="0.25">
      <c r="B550">
        <v>548</v>
      </c>
      <c r="C550" s="3">
        <f t="shared" ca="1" si="8"/>
        <v>0.58868094373313129</v>
      </c>
      <c r="D550">
        <v>0.54800000000000004</v>
      </c>
    </row>
    <row r="551" spans="2:4" x14ac:dyDescent="0.25">
      <c r="B551">
        <v>549</v>
      </c>
      <c r="C551" s="3">
        <f t="shared" ca="1" si="8"/>
        <v>0.15832517194411611</v>
      </c>
      <c r="D551">
        <v>0.54900000000000004</v>
      </c>
    </row>
    <row r="552" spans="2:4" x14ac:dyDescent="0.25">
      <c r="B552">
        <v>550</v>
      </c>
      <c r="C552" s="3">
        <f t="shared" ca="1" si="8"/>
        <v>0.83779199054857267</v>
      </c>
      <c r="D552">
        <v>0.55000000000000004</v>
      </c>
    </row>
    <row r="553" spans="2:4" x14ac:dyDescent="0.25">
      <c r="B553">
        <v>551</v>
      </c>
      <c r="C553" s="3">
        <f t="shared" ca="1" si="8"/>
        <v>7.5089538050450488E-2</v>
      </c>
      <c r="D553">
        <v>0.55100000000000005</v>
      </c>
    </row>
    <row r="554" spans="2:4" x14ac:dyDescent="0.25">
      <c r="B554">
        <v>552</v>
      </c>
      <c r="C554" s="3">
        <f t="shared" ca="1" si="8"/>
        <v>8.7799852326560401E-2</v>
      </c>
      <c r="D554">
        <v>0.55200000000000005</v>
      </c>
    </row>
    <row r="555" spans="2:4" x14ac:dyDescent="0.25">
      <c r="B555">
        <v>553</v>
      </c>
      <c r="C555" s="3">
        <f t="shared" ca="1" si="8"/>
        <v>0.28282429390042996</v>
      </c>
      <c r="D555">
        <v>0.55300000000000005</v>
      </c>
    </row>
    <row r="556" spans="2:4" x14ac:dyDescent="0.25">
      <c r="B556">
        <v>554</v>
      </c>
      <c r="C556" s="3">
        <f t="shared" ca="1" si="8"/>
        <v>0.95902383441901973</v>
      </c>
      <c r="D556">
        <v>0.55400000000000005</v>
      </c>
    </row>
    <row r="557" spans="2:4" x14ac:dyDescent="0.25">
      <c r="B557">
        <v>555</v>
      </c>
      <c r="C557" s="3">
        <f t="shared" ca="1" si="8"/>
        <v>0.32834922893310359</v>
      </c>
      <c r="D557">
        <v>0.55500000000000005</v>
      </c>
    </row>
    <row r="558" spans="2:4" x14ac:dyDescent="0.25">
      <c r="B558">
        <v>556</v>
      </c>
      <c r="C558" s="3">
        <f t="shared" ca="1" si="8"/>
        <v>0.21563660445092259</v>
      </c>
      <c r="D558">
        <v>0.55600000000000005</v>
      </c>
    </row>
    <row r="559" spans="2:4" x14ac:dyDescent="0.25">
      <c r="B559">
        <v>557</v>
      </c>
      <c r="C559" s="3">
        <f t="shared" ca="1" si="8"/>
        <v>0.44378936674980451</v>
      </c>
      <c r="D559">
        <v>0.55700000000000005</v>
      </c>
    </row>
    <row r="560" spans="2:4" x14ac:dyDescent="0.25">
      <c r="B560">
        <v>558</v>
      </c>
      <c r="C560" s="3">
        <f t="shared" ca="1" si="8"/>
        <v>0.93108642302490452</v>
      </c>
      <c r="D560">
        <v>0.55800000000000005</v>
      </c>
    </row>
    <row r="561" spans="2:4" x14ac:dyDescent="0.25">
      <c r="B561">
        <v>559</v>
      </c>
      <c r="C561" s="3">
        <f t="shared" ca="1" si="8"/>
        <v>0.2831851845676393</v>
      </c>
      <c r="D561">
        <v>0.55900000000000005</v>
      </c>
    </row>
    <row r="562" spans="2:4" x14ac:dyDescent="0.25">
      <c r="B562">
        <v>560</v>
      </c>
      <c r="C562" s="3">
        <f t="shared" ca="1" si="8"/>
        <v>7.9428979232001873E-2</v>
      </c>
      <c r="D562">
        <v>0.56000000000000005</v>
      </c>
    </row>
    <row r="563" spans="2:4" x14ac:dyDescent="0.25">
      <c r="B563">
        <v>561</v>
      </c>
      <c r="C563" s="3">
        <f t="shared" ca="1" si="8"/>
        <v>0.60795263439460467</v>
      </c>
      <c r="D563">
        <v>0.56100000000000005</v>
      </c>
    </row>
    <row r="564" spans="2:4" x14ac:dyDescent="0.25">
      <c r="B564">
        <v>562</v>
      </c>
      <c r="C564" s="3">
        <f t="shared" ca="1" si="8"/>
        <v>0.19642821762269314</v>
      </c>
      <c r="D564">
        <v>0.56200000000000006</v>
      </c>
    </row>
    <row r="565" spans="2:4" x14ac:dyDescent="0.25">
      <c r="B565">
        <v>563</v>
      </c>
      <c r="C565" s="3">
        <f t="shared" ca="1" si="8"/>
        <v>0.36559608299477042</v>
      </c>
      <c r="D565">
        <v>0.56299999999999994</v>
      </c>
    </row>
    <row r="566" spans="2:4" x14ac:dyDescent="0.25">
      <c r="B566">
        <v>564</v>
      </c>
      <c r="C566" s="3">
        <f t="shared" ca="1" si="8"/>
        <v>0.56522971636515551</v>
      </c>
      <c r="D566">
        <v>0.56399999999999995</v>
      </c>
    </row>
    <row r="567" spans="2:4" x14ac:dyDescent="0.25">
      <c r="B567">
        <v>565</v>
      </c>
      <c r="C567" s="3">
        <f t="shared" ca="1" si="8"/>
        <v>0.44156846681201811</v>
      </c>
      <c r="D567">
        <v>0.56499999999999995</v>
      </c>
    </row>
    <row r="568" spans="2:4" x14ac:dyDescent="0.25">
      <c r="B568">
        <v>566</v>
      </c>
      <c r="C568" s="3">
        <f t="shared" ca="1" si="8"/>
        <v>0.26788674034062465</v>
      </c>
      <c r="D568">
        <v>0.56599999999999995</v>
      </c>
    </row>
    <row r="569" spans="2:4" x14ac:dyDescent="0.25">
      <c r="B569">
        <v>567</v>
      </c>
      <c r="C569" s="3">
        <f t="shared" ca="1" si="8"/>
        <v>0.9228796156585708</v>
      </c>
      <c r="D569">
        <v>0.56699999999999995</v>
      </c>
    </row>
    <row r="570" spans="2:4" x14ac:dyDescent="0.25">
      <c r="B570">
        <v>568</v>
      </c>
      <c r="C570" s="3">
        <f t="shared" ca="1" si="8"/>
        <v>0.35530629355546306</v>
      </c>
      <c r="D570">
        <v>0.56799999999999995</v>
      </c>
    </row>
    <row r="571" spans="2:4" x14ac:dyDescent="0.25">
      <c r="B571">
        <v>569</v>
      </c>
      <c r="C571" s="3">
        <f t="shared" ca="1" si="8"/>
        <v>0.45215924584320133</v>
      </c>
      <c r="D571">
        <v>0.56899999999999995</v>
      </c>
    </row>
    <row r="572" spans="2:4" x14ac:dyDescent="0.25">
      <c r="B572">
        <v>570</v>
      </c>
      <c r="C572" s="3">
        <f t="shared" ca="1" si="8"/>
        <v>0.63656215532321037</v>
      </c>
      <c r="D572">
        <v>0.56999999999999995</v>
      </c>
    </row>
    <row r="573" spans="2:4" x14ac:dyDescent="0.25">
      <c r="B573">
        <v>571</v>
      </c>
      <c r="C573" s="3">
        <f t="shared" ca="1" si="8"/>
        <v>0.69387326021217044</v>
      </c>
      <c r="D573">
        <v>0.57099999999999995</v>
      </c>
    </row>
    <row r="574" spans="2:4" x14ac:dyDescent="0.25">
      <c r="B574">
        <v>572</v>
      </c>
      <c r="C574" s="3">
        <f t="shared" ca="1" si="8"/>
        <v>0.52116571122458699</v>
      </c>
      <c r="D574">
        <v>0.57199999999999995</v>
      </c>
    </row>
    <row r="575" spans="2:4" x14ac:dyDescent="0.25">
      <c r="B575">
        <v>573</v>
      </c>
      <c r="C575" s="3">
        <f t="shared" ca="1" si="8"/>
        <v>0.15471230645991552</v>
      </c>
      <c r="D575">
        <v>0.57299999999999995</v>
      </c>
    </row>
    <row r="576" spans="2:4" x14ac:dyDescent="0.25">
      <c r="B576">
        <v>574</v>
      </c>
      <c r="C576" s="3">
        <f t="shared" ca="1" si="8"/>
        <v>0.50452156015155325</v>
      </c>
      <c r="D576">
        <v>0.57399999999999995</v>
      </c>
    </row>
    <row r="577" spans="2:4" x14ac:dyDescent="0.25">
      <c r="B577">
        <v>575</v>
      </c>
      <c r="C577" s="3">
        <f t="shared" ca="1" si="8"/>
        <v>9.5929189081310762E-3</v>
      </c>
      <c r="D577">
        <v>0.57499999999999996</v>
      </c>
    </row>
    <row r="578" spans="2:4" x14ac:dyDescent="0.25">
      <c r="B578">
        <v>576</v>
      </c>
      <c r="C578" s="3">
        <f t="shared" ca="1" si="8"/>
        <v>0.96346627469977297</v>
      </c>
      <c r="D578">
        <v>0.57599999999999996</v>
      </c>
    </row>
    <row r="579" spans="2:4" x14ac:dyDescent="0.25">
      <c r="B579">
        <v>577</v>
      </c>
      <c r="C579" s="3">
        <f t="shared" ca="1" si="8"/>
        <v>0.10123607988839578</v>
      </c>
      <c r="D579">
        <v>0.57699999999999996</v>
      </c>
    </row>
    <row r="580" spans="2:4" x14ac:dyDescent="0.25">
      <c r="B580">
        <v>578</v>
      </c>
      <c r="C580" s="3">
        <f t="shared" ref="C580:C643" ca="1" si="9">RAND()</f>
        <v>0.9497164238188045</v>
      </c>
      <c r="D580">
        <v>0.57799999999999996</v>
      </c>
    </row>
    <row r="581" spans="2:4" x14ac:dyDescent="0.25">
      <c r="B581">
        <v>579</v>
      </c>
      <c r="C581" s="3">
        <f t="shared" ca="1" si="9"/>
        <v>0.770528478723426</v>
      </c>
      <c r="D581">
        <v>0.57899999999999996</v>
      </c>
    </row>
    <row r="582" spans="2:4" x14ac:dyDescent="0.25">
      <c r="B582">
        <v>580</v>
      </c>
      <c r="C582" s="3">
        <f t="shared" ca="1" si="9"/>
        <v>0.70908883110773901</v>
      </c>
      <c r="D582">
        <v>0.57999999999999996</v>
      </c>
    </row>
    <row r="583" spans="2:4" x14ac:dyDescent="0.25">
      <c r="B583">
        <v>581</v>
      </c>
      <c r="C583" s="3">
        <f t="shared" ca="1" si="9"/>
        <v>0.57021655588052078</v>
      </c>
      <c r="D583">
        <v>0.58099999999999996</v>
      </c>
    </row>
    <row r="584" spans="2:4" x14ac:dyDescent="0.25">
      <c r="B584">
        <v>582</v>
      </c>
      <c r="C584" s="3">
        <f t="shared" ca="1" si="9"/>
        <v>0.58864936226429154</v>
      </c>
      <c r="D584">
        <v>0.58199999999999996</v>
      </c>
    </row>
    <row r="585" spans="2:4" x14ac:dyDescent="0.25">
      <c r="B585">
        <v>583</v>
      </c>
      <c r="C585" s="3">
        <f t="shared" ca="1" si="9"/>
        <v>0.13598653345530232</v>
      </c>
      <c r="D585">
        <v>0.58299999999999996</v>
      </c>
    </row>
    <row r="586" spans="2:4" x14ac:dyDescent="0.25">
      <c r="B586">
        <v>584</v>
      </c>
      <c r="C586" s="3">
        <f t="shared" ca="1" si="9"/>
        <v>0.93897634873332925</v>
      </c>
      <c r="D586">
        <v>0.58399999999999996</v>
      </c>
    </row>
    <row r="587" spans="2:4" x14ac:dyDescent="0.25">
      <c r="B587">
        <v>585</v>
      </c>
      <c r="C587" s="3">
        <f t="shared" ca="1" si="9"/>
        <v>0.24567482114166517</v>
      </c>
      <c r="D587">
        <v>0.58499999999999996</v>
      </c>
    </row>
    <row r="588" spans="2:4" x14ac:dyDescent="0.25">
      <c r="B588">
        <v>586</v>
      </c>
      <c r="C588" s="3">
        <f t="shared" ca="1" si="9"/>
        <v>0.78277868922572336</v>
      </c>
      <c r="D588">
        <v>0.58599999999999997</v>
      </c>
    </row>
    <row r="589" spans="2:4" x14ac:dyDescent="0.25">
      <c r="B589">
        <v>587</v>
      </c>
      <c r="C589" s="3">
        <f t="shared" ca="1" si="9"/>
        <v>0.945309669165177</v>
      </c>
      <c r="D589">
        <v>0.58699999999999997</v>
      </c>
    </row>
    <row r="590" spans="2:4" x14ac:dyDescent="0.25">
      <c r="B590">
        <v>588</v>
      </c>
      <c r="C590" s="3">
        <f t="shared" ca="1" si="9"/>
        <v>0.48758335287944055</v>
      </c>
      <c r="D590">
        <v>0.58799999999999997</v>
      </c>
    </row>
    <row r="591" spans="2:4" x14ac:dyDescent="0.25">
      <c r="B591">
        <v>589</v>
      </c>
      <c r="C591" s="3">
        <f t="shared" ca="1" si="9"/>
        <v>0.15958413015227002</v>
      </c>
      <c r="D591">
        <v>0.58899999999999997</v>
      </c>
    </row>
    <row r="592" spans="2:4" x14ac:dyDescent="0.25">
      <c r="B592">
        <v>590</v>
      </c>
      <c r="C592" s="3">
        <f t="shared" ca="1" si="9"/>
        <v>0.62037649681620344</v>
      </c>
      <c r="D592">
        <v>0.59</v>
      </c>
    </row>
    <row r="593" spans="2:4" x14ac:dyDescent="0.25">
      <c r="B593">
        <v>591</v>
      </c>
      <c r="C593" s="3">
        <f t="shared" ca="1" si="9"/>
        <v>0.74005775845570665</v>
      </c>
      <c r="D593">
        <v>0.59099999999999997</v>
      </c>
    </row>
    <row r="594" spans="2:4" x14ac:dyDescent="0.25">
      <c r="B594">
        <v>592</v>
      </c>
      <c r="C594" s="3">
        <f t="shared" ca="1" si="9"/>
        <v>0.96087101781898021</v>
      </c>
      <c r="D594">
        <v>0.59199999999999997</v>
      </c>
    </row>
    <row r="595" spans="2:4" x14ac:dyDescent="0.25">
      <c r="B595">
        <v>593</v>
      </c>
      <c r="C595" s="3">
        <f t="shared" ca="1" si="9"/>
        <v>0.64239266813781204</v>
      </c>
      <c r="D595">
        <v>0.59299999999999997</v>
      </c>
    </row>
    <row r="596" spans="2:4" x14ac:dyDescent="0.25">
      <c r="B596">
        <v>594</v>
      </c>
      <c r="C596" s="3">
        <f t="shared" ca="1" si="9"/>
        <v>0.92004541845517696</v>
      </c>
      <c r="D596">
        <v>0.59399999999999997</v>
      </c>
    </row>
    <row r="597" spans="2:4" x14ac:dyDescent="0.25">
      <c r="B597">
        <v>595</v>
      </c>
      <c r="C597" s="3">
        <f t="shared" ca="1" si="9"/>
        <v>3.1749469931860452E-2</v>
      </c>
      <c r="D597">
        <v>0.59499999999999997</v>
      </c>
    </row>
    <row r="598" spans="2:4" x14ac:dyDescent="0.25">
      <c r="B598">
        <v>596</v>
      </c>
      <c r="C598" s="3">
        <f t="shared" ca="1" si="9"/>
        <v>0.71337508757436696</v>
      </c>
      <c r="D598">
        <v>0.59599999999999997</v>
      </c>
    </row>
    <row r="599" spans="2:4" x14ac:dyDescent="0.25">
      <c r="B599">
        <v>597</v>
      </c>
      <c r="C599" s="3">
        <f t="shared" ca="1" si="9"/>
        <v>0.27332982626332258</v>
      </c>
      <c r="D599">
        <v>0.59699999999999998</v>
      </c>
    </row>
    <row r="600" spans="2:4" x14ac:dyDescent="0.25">
      <c r="B600">
        <v>598</v>
      </c>
      <c r="C600" s="3">
        <f t="shared" ca="1" si="9"/>
        <v>0.21360767410218773</v>
      </c>
      <c r="D600">
        <v>0.59799999999999998</v>
      </c>
    </row>
    <row r="601" spans="2:4" x14ac:dyDescent="0.25">
      <c r="B601">
        <v>599</v>
      </c>
      <c r="C601" s="3">
        <f t="shared" ca="1" si="9"/>
        <v>0.44928313671237541</v>
      </c>
      <c r="D601">
        <v>0.59899999999999998</v>
      </c>
    </row>
    <row r="602" spans="2:4" x14ac:dyDescent="0.25">
      <c r="B602">
        <v>600</v>
      </c>
      <c r="C602" s="3">
        <f t="shared" ca="1" si="9"/>
        <v>0.35924984639177504</v>
      </c>
      <c r="D602">
        <v>0.6</v>
      </c>
    </row>
    <row r="603" spans="2:4" x14ac:dyDescent="0.25">
      <c r="B603">
        <v>601</v>
      </c>
      <c r="C603" s="3">
        <f t="shared" ca="1" si="9"/>
        <v>0.28286928052228411</v>
      </c>
      <c r="D603">
        <v>0.60099999999999998</v>
      </c>
    </row>
    <row r="604" spans="2:4" x14ac:dyDescent="0.25">
      <c r="B604">
        <v>602</v>
      </c>
      <c r="C604" s="3">
        <f t="shared" ca="1" si="9"/>
        <v>0.75046281068378418</v>
      </c>
      <c r="D604">
        <v>0.60199999999999998</v>
      </c>
    </row>
    <row r="605" spans="2:4" x14ac:dyDescent="0.25">
      <c r="B605">
        <v>603</v>
      </c>
      <c r="C605" s="3">
        <f t="shared" ca="1" si="9"/>
        <v>0.87791226120730892</v>
      </c>
      <c r="D605">
        <v>0.60299999999999998</v>
      </c>
    </row>
    <row r="606" spans="2:4" x14ac:dyDescent="0.25">
      <c r="B606">
        <v>604</v>
      </c>
      <c r="C606" s="3">
        <f t="shared" ca="1" si="9"/>
        <v>0.67396041355421366</v>
      </c>
      <c r="D606">
        <v>0.60399999999999998</v>
      </c>
    </row>
    <row r="607" spans="2:4" x14ac:dyDescent="0.25">
      <c r="B607">
        <v>605</v>
      </c>
      <c r="C607" s="3">
        <f t="shared" ca="1" si="9"/>
        <v>0.48401834788515297</v>
      </c>
      <c r="D607">
        <v>0.60499999999999998</v>
      </c>
    </row>
    <row r="608" spans="2:4" x14ac:dyDescent="0.25">
      <c r="B608">
        <v>606</v>
      </c>
      <c r="C608" s="3">
        <f t="shared" ca="1" si="9"/>
        <v>6.4609827686269217E-2</v>
      </c>
      <c r="D608">
        <v>0.60599999999999998</v>
      </c>
    </row>
    <row r="609" spans="2:4" x14ac:dyDescent="0.25">
      <c r="B609">
        <v>607</v>
      </c>
      <c r="C609" s="3">
        <f t="shared" ca="1" si="9"/>
        <v>0.65088039901431172</v>
      </c>
      <c r="D609">
        <v>0.60699999999999998</v>
      </c>
    </row>
    <row r="610" spans="2:4" x14ac:dyDescent="0.25">
      <c r="B610">
        <v>608</v>
      </c>
      <c r="C610" s="3">
        <f t="shared" ca="1" si="9"/>
        <v>0.94869980411156918</v>
      </c>
      <c r="D610">
        <v>0.60799999999999998</v>
      </c>
    </row>
    <row r="611" spans="2:4" x14ac:dyDescent="0.25">
      <c r="B611">
        <v>609</v>
      </c>
      <c r="C611" s="3">
        <f t="shared" ca="1" si="9"/>
        <v>0.57286588704938857</v>
      </c>
      <c r="D611">
        <v>0.60899999999999999</v>
      </c>
    </row>
    <row r="612" spans="2:4" x14ac:dyDescent="0.25">
      <c r="B612">
        <v>610</v>
      </c>
      <c r="C612" s="3">
        <f t="shared" ca="1" si="9"/>
        <v>0.44917646575562264</v>
      </c>
      <c r="D612">
        <v>0.61</v>
      </c>
    </row>
    <row r="613" spans="2:4" x14ac:dyDescent="0.25">
      <c r="B613">
        <v>611</v>
      </c>
      <c r="C613" s="3">
        <f t="shared" ca="1" si="9"/>
        <v>0.13415231361319946</v>
      </c>
      <c r="D613">
        <v>0.61099999999999999</v>
      </c>
    </row>
    <row r="614" spans="2:4" x14ac:dyDescent="0.25">
      <c r="B614">
        <v>612</v>
      </c>
      <c r="C614" s="3">
        <f t="shared" ca="1" si="9"/>
        <v>0.54548719895006337</v>
      </c>
      <c r="D614">
        <v>0.61199999999999999</v>
      </c>
    </row>
    <row r="615" spans="2:4" x14ac:dyDescent="0.25">
      <c r="B615">
        <v>613</v>
      </c>
      <c r="C615" s="3">
        <f t="shared" ca="1" si="9"/>
        <v>0.9519736351831688</v>
      </c>
      <c r="D615">
        <v>0.61299999999999999</v>
      </c>
    </row>
    <row r="616" spans="2:4" x14ac:dyDescent="0.25">
      <c r="B616">
        <v>614</v>
      </c>
      <c r="C616" s="3">
        <f t="shared" ca="1" si="9"/>
        <v>0.28867923732805101</v>
      </c>
      <c r="D616">
        <v>0.61399999999999999</v>
      </c>
    </row>
    <row r="617" spans="2:4" x14ac:dyDescent="0.25">
      <c r="B617">
        <v>615</v>
      </c>
      <c r="C617" s="3">
        <f t="shared" ca="1" si="9"/>
        <v>2.0959986094569283E-2</v>
      </c>
      <c r="D617">
        <v>0.61499999999999999</v>
      </c>
    </row>
    <row r="618" spans="2:4" x14ac:dyDescent="0.25">
      <c r="B618">
        <v>616</v>
      </c>
      <c r="C618" s="3">
        <f t="shared" ca="1" si="9"/>
        <v>0.53050680875151268</v>
      </c>
      <c r="D618">
        <v>0.61599999999999999</v>
      </c>
    </row>
    <row r="619" spans="2:4" x14ac:dyDescent="0.25">
      <c r="B619">
        <v>617</v>
      </c>
      <c r="C619" s="3">
        <f t="shared" ca="1" si="9"/>
        <v>0.46556367473029792</v>
      </c>
      <c r="D619">
        <v>0.61699999999999999</v>
      </c>
    </row>
    <row r="620" spans="2:4" x14ac:dyDescent="0.25">
      <c r="B620">
        <v>618</v>
      </c>
      <c r="C620" s="3">
        <f t="shared" ca="1" si="9"/>
        <v>0.58737983553597384</v>
      </c>
      <c r="D620">
        <v>0.61799999999999999</v>
      </c>
    </row>
    <row r="621" spans="2:4" x14ac:dyDescent="0.25">
      <c r="B621">
        <v>619</v>
      </c>
      <c r="C621" s="3">
        <f t="shared" ca="1" si="9"/>
        <v>0.74373253482503621</v>
      </c>
      <c r="D621">
        <v>0.61899999999999999</v>
      </c>
    </row>
    <row r="622" spans="2:4" x14ac:dyDescent="0.25">
      <c r="B622">
        <v>620</v>
      </c>
      <c r="C622" s="3">
        <f t="shared" ca="1" si="9"/>
        <v>0.54758278199336408</v>
      </c>
      <c r="D622">
        <v>0.62</v>
      </c>
    </row>
    <row r="623" spans="2:4" x14ac:dyDescent="0.25">
      <c r="B623">
        <v>621</v>
      </c>
      <c r="C623" s="3">
        <f t="shared" ca="1" si="9"/>
        <v>0.27660967891445076</v>
      </c>
      <c r="D623">
        <v>0.621</v>
      </c>
    </row>
    <row r="624" spans="2:4" x14ac:dyDescent="0.25">
      <c r="B624">
        <v>622</v>
      </c>
      <c r="C624" s="3">
        <f t="shared" ca="1" si="9"/>
        <v>0.89637145659026718</v>
      </c>
      <c r="D624">
        <v>0.622</v>
      </c>
    </row>
    <row r="625" spans="2:4" x14ac:dyDescent="0.25">
      <c r="B625">
        <v>623</v>
      </c>
      <c r="C625" s="3">
        <f t="shared" ca="1" si="9"/>
        <v>0.57191483641861862</v>
      </c>
      <c r="D625">
        <v>0.623</v>
      </c>
    </row>
    <row r="626" spans="2:4" x14ac:dyDescent="0.25">
      <c r="B626">
        <v>624</v>
      </c>
      <c r="C626" s="3">
        <f t="shared" ca="1" si="9"/>
        <v>0.70524088262540463</v>
      </c>
      <c r="D626">
        <v>0.624</v>
      </c>
    </row>
    <row r="627" spans="2:4" x14ac:dyDescent="0.25">
      <c r="B627">
        <v>625</v>
      </c>
      <c r="C627" s="3">
        <f t="shared" ca="1" si="9"/>
        <v>0.72099198333044068</v>
      </c>
      <c r="D627">
        <v>0.625</v>
      </c>
    </row>
    <row r="628" spans="2:4" x14ac:dyDescent="0.25">
      <c r="B628">
        <v>626</v>
      </c>
      <c r="C628" s="3">
        <f t="shared" ca="1" si="9"/>
        <v>0.83221266324514398</v>
      </c>
      <c r="D628">
        <v>0.626</v>
      </c>
    </row>
    <row r="629" spans="2:4" x14ac:dyDescent="0.25">
      <c r="B629">
        <v>627</v>
      </c>
      <c r="C629" s="3">
        <f t="shared" ca="1" si="9"/>
        <v>7.350684170988564E-2</v>
      </c>
      <c r="D629">
        <v>0.627</v>
      </c>
    </row>
    <row r="630" spans="2:4" x14ac:dyDescent="0.25">
      <c r="B630">
        <v>628</v>
      </c>
      <c r="C630" s="3">
        <f t="shared" ca="1" si="9"/>
        <v>0.77499410469329955</v>
      </c>
      <c r="D630">
        <v>0.628</v>
      </c>
    </row>
    <row r="631" spans="2:4" x14ac:dyDescent="0.25">
      <c r="B631">
        <v>629</v>
      </c>
      <c r="C631" s="3">
        <f t="shared" ca="1" si="9"/>
        <v>0.92865632628400163</v>
      </c>
      <c r="D631">
        <v>0.629</v>
      </c>
    </row>
    <row r="632" spans="2:4" x14ac:dyDescent="0.25">
      <c r="B632">
        <v>630</v>
      </c>
      <c r="C632" s="3">
        <f t="shared" ca="1" si="9"/>
        <v>0.9859039660139578</v>
      </c>
      <c r="D632">
        <v>0.63</v>
      </c>
    </row>
    <row r="633" spans="2:4" x14ac:dyDescent="0.25">
      <c r="B633">
        <v>631</v>
      </c>
      <c r="C633" s="3">
        <f t="shared" ca="1" si="9"/>
        <v>0.45439871492146078</v>
      </c>
      <c r="D633">
        <v>0.63100000000000001</v>
      </c>
    </row>
    <row r="634" spans="2:4" x14ac:dyDescent="0.25">
      <c r="B634">
        <v>632</v>
      </c>
      <c r="C634" s="3">
        <f t="shared" ca="1" si="9"/>
        <v>0.51316853923499339</v>
      </c>
      <c r="D634">
        <v>0.63200000000000001</v>
      </c>
    </row>
    <row r="635" spans="2:4" x14ac:dyDescent="0.25">
      <c r="B635">
        <v>633</v>
      </c>
      <c r="C635" s="3">
        <f t="shared" ca="1" si="9"/>
        <v>3.5108420371136262E-2</v>
      </c>
      <c r="D635">
        <v>0.63300000000000001</v>
      </c>
    </row>
    <row r="636" spans="2:4" x14ac:dyDescent="0.25">
      <c r="B636">
        <v>634</v>
      </c>
      <c r="C636" s="3">
        <f t="shared" ca="1" si="9"/>
        <v>0.28263524897908399</v>
      </c>
      <c r="D636">
        <v>0.63400000000000001</v>
      </c>
    </row>
    <row r="637" spans="2:4" x14ac:dyDescent="0.25">
      <c r="B637">
        <v>635</v>
      </c>
      <c r="C637" s="3">
        <f t="shared" ca="1" si="9"/>
        <v>0.65584372656676149</v>
      </c>
      <c r="D637">
        <v>0.63500000000000001</v>
      </c>
    </row>
    <row r="638" spans="2:4" x14ac:dyDescent="0.25">
      <c r="B638">
        <v>636</v>
      </c>
      <c r="C638" s="3">
        <f t="shared" ca="1" si="9"/>
        <v>0.15501835289001253</v>
      </c>
      <c r="D638">
        <v>0.63600000000000001</v>
      </c>
    </row>
    <row r="639" spans="2:4" x14ac:dyDescent="0.25">
      <c r="B639">
        <v>637</v>
      </c>
      <c r="C639" s="3">
        <f t="shared" ca="1" si="9"/>
        <v>0.48169136893132447</v>
      </c>
      <c r="D639">
        <v>0.63700000000000001</v>
      </c>
    </row>
    <row r="640" spans="2:4" x14ac:dyDescent="0.25">
      <c r="B640">
        <v>638</v>
      </c>
      <c r="C640" s="3">
        <f t="shared" ca="1" si="9"/>
        <v>0.39787491934718311</v>
      </c>
      <c r="D640">
        <v>0.63800000000000001</v>
      </c>
    </row>
    <row r="641" spans="2:4" x14ac:dyDescent="0.25">
      <c r="B641">
        <v>639</v>
      </c>
      <c r="C641" s="3">
        <f t="shared" ca="1" si="9"/>
        <v>0.7680905437454062</v>
      </c>
      <c r="D641">
        <v>0.63900000000000001</v>
      </c>
    </row>
    <row r="642" spans="2:4" x14ac:dyDescent="0.25">
      <c r="B642">
        <v>640</v>
      </c>
      <c r="C642" s="3">
        <f t="shared" ca="1" si="9"/>
        <v>0.33428491761084922</v>
      </c>
      <c r="D642">
        <v>0.64</v>
      </c>
    </row>
    <row r="643" spans="2:4" x14ac:dyDescent="0.25">
      <c r="B643">
        <v>641</v>
      </c>
      <c r="C643" s="3">
        <f t="shared" ca="1" si="9"/>
        <v>7.4790458721962771E-2</v>
      </c>
      <c r="D643">
        <v>0.64100000000000001</v>
      </c>
    </row>
    <row r="644" spans="2:4" x14ac:dyDescent="0.25">
      <c r="B644">
        <v>642</v>
      </c>
      <c r="C644" s="3">
        <f t="shared" ref="C644:C707" ca="1" si="10">RAND()</f>
        <v>1.1959132696392816E-2</v>
      </c>
      <c r="D644">
        <v>0.64200000000000002</v>
      </c>
    </row>
    <row r="645" spans="2:4" x14ac:dyDescent="0.25">
      <c r="B645">
        <v>643</v>
      </c>
      <c r="C645" s="3">
        <f t="shared" ca="1" si="10"/>
        <v>0.96039998010339489</v>
      </c>
      <c r="D645">
        <v>0.64300000000000002</v>
      </c>
    </row>
    <row r="646" spans="2:4" x14ac:dyDescent="0.25">
      <c r="B646">
        <v>644</v>
      </c>
      <c r="C646" s="3">
        <f t="shared" ca="1" si="10"/>
        <v>0.44886253259328501</v>
      </c>
      <c r="D646">
        <v>0.64400000000000002</v>
      </c>
    </row>
    <row r="647" spans="2:4" x14ac:dyDescent="0.25">
      <c r="B647">
        <v>645</v>
      </c>
      <c r="C647" s="3">
        <f t="shared" ca="1" si="10"/>
        <v>0.49823879415536043</v>
      </c>
      <c r="D647">
        <v>0.64500000000000002</v>
      </c>
    </row>
    <row r="648" spans="2:4" x14ac:dyDescent="0.25">
      <c r="B648">
        <v>646</v>
      </c>
      <c r="C648" s="3">
        <f t="shared" ca="1" si="10"/>
        <v>0.13985841672639288</v>
      </c>
      <c r="D648">
        <v>0.64600000000000002</v>
      </c>
    </row>
    <row r="649" spans="2:4" x14ac:dyDescent="0.25">
      <c r="B649">
        <v>647</v>
      </c>
      <c r="C649" s="3">
        <f t="shared" ca="1" si="10"/>
        <v>0.68658246317253724</v>
      </c>
      <c r="D649">
        <v>0.64700000000000002</v>
      </c>
    </row>
    <row r="650" spans="2:4" x14ac:dyDescent="0.25">
      <c r="B650">
        <v>648</v>
      </c>
      <c r="C650" s="3">
        <f t="shared" ca="1" si="10"/>
        <v>0.88090308044028942</v>
      </c>
      <c r="D650">
        <v>0.64800000000000002</v>
      </c>
    </row>
    <row r="651" spans="2:4" x14ac:dyDescent="0.25">
      <c r="B651">
        <v>649</v>
      </c>
      <c r="C651" s="3">
        <f t="shared" ca="1" si="10"/>
        <v>0.85468898076737743</v>
      </c>
      <c r="D651">
        <v>0.64900000000000002</v>
      </c>
    </row>
    <row r="652" spans="2:4" x14ac:dyDescent="0.25">
      <c r="B652">
        <v>650</v>
      </c>
      <c r="C652" s="3">
        <f t="shared" ca="1" si="10"/>
        <v>0.89958217722856604</v>
      </c>
      <c r="D652">
        <v>0.65</v>
      </c>
    </row>
    <row r="653" spans="2:4" x14ac:dyDescent="0.25">
      <c r="B653">
        <v>651</v>
      </c>
      <c r="C653" s="3">
        <f t="shared" ca="1" si="10"/>
        <v>0.73061158442580532</v>
      </c>
      <c r="D653">
        <v>0.65100000000000002</v>
      </c>
    </row>
    <row r="654" spans="2:4" x14ac:dyDescent="0.25">
      <c r="B654">
        <v>652</v>
      </c>
      <c r="C654" s="3">
        <f t="shared" ca="1" si="10"/>
        <v>0.53597607963374583</v>
      </c>
      <c r="D654">
        <v>0.65200000000000002</v>
      </c>
    </row>
    <row r="655" spans="2:4" x14ac:dyDescent="0.25">
      <c r="B655">
        <v>653</v>
      </c>
      <c r="C655" s="3">
        <f t="shared" ca="1" si="10"/>
        <v>0.30468987660828661</v>
      </c>
      <c r="D655">
        <v>0.65300000000000002</v>
      </c>
    </row>
    <row r="656" spans="2:4" x14ac:dyDescent="0.25">
      <c r="B656">
        <v>654</v>
      </c>
      <c r="C656" s="3">
        <f t="shared" ca="1" si="10"/>
        <v>8.6445088564462202E-2</v>
      </c>
      <c r="D656">
        <v>0.65400000000000003</v>
      </c>
    </row>
    <row r="657" spans="2:4" x14ac:dyDescent="0.25">
      <c r="B657">
        <v>655</v>
      </c>
      <c r="C657" s="3">
        <f t="shared" ca="1" si="10"/>
        <v>0.4360624688555198</v>
      </c>
      <c r="D657">
        <v>0.65500000000000003</v>
      </c>
    </row>
    <row r="658" spans="2:4" x14ac:dyDescent="0.25">
      <c r="B658">
        <v>656</v>
      </c>
      <c r="C658" s="3">
        <f t="shared" ca="1" si="10"/>
        <v>0.93293377323895588</v>
      </c>
      <c r="D658">
        <v>0.65600000000000003</v>
      </c>
    </row>
    <row r="659" spans="2:4" x14ac:dyDescent="0.25">
      <c r="B659">
        <v>657</v>
      </c>
      <c r="C659" s="3">
        <f t="shared" ca="1" si="10"/>
        <v>0.633661705312073</v>
      </c>
      <c r="D659">
        <v>0.65700000000000003</v>
      </c>
    </row>
    <row r="660" spans="2:4" x14ac:dyDescent="0.25">
      <c r="B660">
        <v>658</v>
      </c>
      <c r="C660" s="3">
        <f t="shared" ca="1" si="10"/>
        <v>0.27803688879579147</v>
      </c>
      <c r="D660">
        <v>0.65800000000000003</v>
      </c>
    </row>
    <row r="661" spans="2:4" x14ac:dyDescent="0.25">
      <c r="B661">
        <v>659</v>
      </c>
      <c r="C661" s="3">
        <f t="shared" ca="1" si="10"/>
        <v>0.92444975224042814</v>
      </c>
      <c r="D661">
        <v>0.65900000000000003</v>
      </c>
    </row>
    <row r="662" spans="2:4" x14ac:dyDescent="0.25">
      <c r="B662">
        <v>660</v>
      </c>
      <c r="C662" s="3">
        <f t="shared" ca="1" si="10"/>
        <v>0.57018625742200124</v>
      </c>
      <c r="D662">
        <v>0.66</v>
      </c>
    </row>
    <row r="663" spans="2:4" x14ac:dyDescent="0.25">
      <c r="B663">
        <v>661</v>
      </c>
      <c r="C663" s="3">
        <f t="shared" ca="1" si="10"/>
        <v>0.79966262695888024</v>
      </c>
      <c r="D663">
        <v>0.66100000000000003</v>
      </c>
    </row>
    <row r="664" spans="2:4" x14ac:dyDescent="0.25">
      <c r="B664">
        <v>662</v>
      </c>
      <c r="C664" s="3">
        <f t="shared" ca="1" si="10"/>
        <v>0.39317453273358172</v>
      </c>
      <c r="D664">
        <v>0.66200000000000103</v>
      </c>
    </row>
    <row r="665" spans="2:4" x14ac:dyDescent="0.25">
      <c r="B665">
        <v>663</v>
      </c>
      <c r="C665" s="3">
        <f t="shared" ca="1" si="10"/>
        <v>0.83848946026109072</v>
      </c>
      <c r="D665">
        <v>0.66300000000000103</v>
      </c>
    </row>
    <row r="666" spans="2:4" x14ac:dyDescent="0.25">
      <c r="B666">
        <v>664</v>
      </c>
      <c r="C666" s="3">
        <f t="shared" ca="1" si="10"/>
        <v>0.83342002327427844</v>
      </c>
      <c r="D666">
        <v>0.66400000000000103</v>
      </c>
    </row>
    <row r="667" spans="2:4" x14ac:dyDescent="0.25">
      <c r="B667">
        <v>665</v>
      </c>
      <c r="C667" s="3">
        <f t="shared" ca="1" si="10"/>
        <v>0.84947739677895484</v>
      </c>
      <c r="D667">
        <v>0.66500000000000103</v>
      </c>
    </row>
    <row r="668" spans="2:4" x14ac:dyDescent="0.25">
      <c r="B668">
        <v>666</v>
      </c>
      <c r="C668" s="3">
        <f t="shared" ca="1" si="10"/>
        <v>0.59555986768627178</v>
      </c>
      <c r="D668">
        <v>0.66600000000000104</v>
      </c>
    </row>
    <row r="669" spans="2:4" x14ac:dyDescent="0.25">
      <c r="B669">
        <v>667</v>
      </c>
      <c r="C669" s="3">
        <f t="shared" ca="1" si="10"/>
        <v>0.72500240573863017</v>
      </c>
      <c r="D669">
        <v>0.66700000000000104</v>
      </c>
    </row>
    <row r="670" spans="2:4" x14ac:dyDescent="0.25">
      <c r="B670">
        <v>668</v>
      </c>
      <c r="C670" s="3">
        <f t="shared" ca="1" si="10"/>
        <v>0.21579748579666513</v>
      </c>
      <c r="D670">
        <v>0.66800000000000104</v>
      </c>
    </row>
    <row r="671" spans="2:4" x14ac:dyDescent="0.25">
      <c r="B671">
        <v>669</v>
      </c>
      <c r="C671" s="3">
        <f t="shared" ca="1" si="10"/>
        <v>0.8787695860364122</v>
      </c>
      <c r="D671">
        <v>0.66900000000000104</v>
      </c>
    </row>
    <row r="672" spans="2:4" x14ac:dyDescent="0.25">
      <c r="B672">
        <v>670</v>
      </c>
      <c r="C672" s="3">
        <f t="shared" ca="1" si="10"/>
        <v>0.42815654182521923</v>
      </c>
      <c r="D672">
        <v>0.67000000000000104</v>
      </c>
    </row>
    <row r="673" spans="2:4" x14ac:dyDescent="0.25">
      <c r="B673">
        <v>671</v>
      </c>
      <c r="C673" s="3">
        <f t="shared" ca="1" si="10"/>
        <v>0.69757737986307333</v>
      </c>
      <c r="D673">
        <v>0.67100000000000104</v>
      </c>
    </row>
    <row r="674" spans="2:4" x14ac:dyDescent="0.25">
      <c r="B674">
        <v>672</v>
      </c>
      <c r="C674" s="3">
        <f t="shared" ca="1" si="10"/>
        <v>0.89611347441382183</v>
      </c>
      <c r="D674">
        <v>0.67200000000000104</v>
      </c>
    </row>
    <row r="675" spans="2:4" x14ac:dyDescent="0.25">
      <c r="B675">
        <v>673</v>
      </c>
      <c r="C675" s="3">
        <f t="shared" ca="1" si="10"/>
        <v>0.39092315276478162</v>
      </c>
      <c r="D675">
        <v>0.67300000000000104</v>
      </c>
    </row>
    <row r="676" spans="2:4" x14ac:dyDescent="0.25">
      <c r="B676">
        <v>674</v>
      </c>
      <c r="C676" s="3">
        <f t="shared" ca="1" si="10"/>
        <v>0.4666769603209886</v>
      </c>
      <c r="D676">
        <v>0.67400000000000104</v>
      </c>
    </row>
    <row r="677" spans="2:4" x14ac:dyDescent="0.25">
      <c r="B677">
        <v>675</v>
      </c>
      <c r="C677" s="3">
        <f t="shared" ca="1" si="10"/>
        <v>0.94331834175626539</v>
      </c>
      <c r="D677">
        <v>0.67500000000000104</v>
      </c>
    </row>
    <row r="678" spans="2:4" x14ac:dyDescent="0.25">
      <c r="B678">
        <v>676</v>
      </c>
      <c r="C678" s="3">
        <f t="shared" ca="1" si="10"/>
        <v>0.23724299454616649</v>
      </c>
      <c r="D678">
        <v>0.67600000000000104</v>
      </c>
    </row>
    <row r="679" spans="2:4" x14ac:dyDescent="0.25">
      <c r="B679">
        <v>677</v>
      </c>
      <c r="C679" s="3">
        <f t="shared" ca="1" si="10"/>
        <v>0.68471690814663266</v>
      </c>
      <c r="D679">
        <v>0.67700000000000105</v>
      </c>
    </row>
    <row r="680" spans="2:4" x14ac:dyDescent="0.25">
      <c r="B680">
        <v>678</v>
      </c>
      <c r="C680" s="3">
        <f t="shared" ca="1" si="10"/>
        <v>0.66748377740375087</v>
      </c>
      <c r="D680">
        <v>0.67800000000000105</v>
      </c>
    </row>
    <row r="681" spans="2:4" x14ac:dyDescent="0.25">
      <c r="B681">
        <v>679</v>
      </c>
      <c r="C681" s="3">
        <f t="shared" ca="1" si="10"/>
        <v>0.62735907811115521</v>
      </c>
      <c r="D681">
        <v>0.67900000000000105</v>
      </c>
    </row>
    <row r="682" spans="2:4" x14ac:dyDescent="0.25">
      <c r="B682">
        <v>680</v>
      </c>
      <c r="C682" s="3">
        <f t="shared" ca="1" si="10"/>
        <v>0.14502220385155207</v>
      </c>
      <c r="D682">
        <v>0.68000000000000105</v>
      </c>
    </row>
    <row r="683" spans="2:4" x14ac:dyDescent="0.25">
      <c r="B683">
        <v>681</v>
      </c>
      <c r="C683" s="3">
        <f t="shared" ca="1" si="10"/>
        <v>0.62603041244574487</v>
      </c>
      <c r="D683">
        <v>0.68100000000000105</v>
      </c>
    </row>
    <row r="684" spans="2:4" x14ac:dyDescent="0.25">
      <c r="B684">
        <v>682</v>
      </c>
      <c r="C684" s="3">
        <f t="shared" ca="1" si="10"/>
        <v>0.6872917699645581</v>
      </c>
      <c r="D684">
        <v>0.68200000000000105</v>
      </c>
    </row>
    <row r="685" spans="2:4" x14ac:dyDescent="0.25">
      <c r="B685">
        <v>683</v>
      </c>
      <c r="C685" s="3">
        <f t="shared" ca="1" si="10"/>
        <v>0.45812216787351989</v>
      </c>
      <c r="D685">
        <v>0.68300000000000105</v>
      </c>
    </row>
    <row r="686" spans="2:4" x14ac:dyDescent="0.25">
      <c r="B686">
        <v>684</v>
      </c>
      <c r="C686" s="3">
        <f t="shared" ca="1" si="10"/>
        <v>0.47312807477584573</v>
      </c>
      <c r="D686">
        <v>0.68400000000000105</v>
      </c>
    </row>
    <row r="687" spans="2:4" x14ac:dyDescent="0.25">
      <c r="B687">
        <v>685</v>
      </c>
      <c r="C687" s="3">
        <f t="shared" ca="1" si="10"/>
        <v>7.4737778086951256E-2</v>
      </c>
      <c r="D687">
        <v>0.68500000000000105</v>
      </c>
    </row>
    <row r="688" spans="2:4" x14ac:dyDescent="0.25">
      <c r="B688">
        <v>686</v>
      </c>
      <c r="C688" s="3">
        <f t="shared" ca="1" si="10"/>
        <v>0.70566830377960066</v>
      </c>
      <c r="D688">
        <v>0.68600000000000105</v>
      </c>
    </row>
    <row r="689" spans="2:4" x14ac:dyDescent="0.25">
      <c r="B689">
        <v>687</v>
      </c>
      <c r="C689" s="3">
        <f t="shared" ca="1" si="10"/>
        <v>0.66936956891622013</v>
      </c>
      <c r="D689">
        <v>0.68700000000000105</v>
      </c>
    </row>
    <row r="690" spans="2:4" x14ac:dyDescent="0.25">
      <c r="B690">
        <v>688</v>
      </c>
      <c r="C690" s="3">
        <f t="shared" ca="1" si="10"/>
        <v>0.23138231856517888</v>
      </c>
      <c r="D690">
        <v>0.68800000000000106</v>
      </c>
    </row>
    <row r="691" spans="2:4" x14ac:dyDescent="0.25">
      <c r="B691">
        <v>689</v>
      </c>
      <c r="C691" s="3">
        <f t="shared" ca="1" si="10"/>
        <v>0.25250563006398108</v>
      </c>
      <c r="D691">
        <v>0.68900000000000095</v>
      </c>
    </row>
    <row r="692" spans="2:4" x14ac:dyDescent="0.25">
      <c r="B692">
        <v>690</v>
      </c>
      <c r="C692" s="3">
        <f t="shared" ca="1" si="10"/>
        <v>0.14422113860174335</v>
      </c>
      <c r="D692">
        <v>0.69000000000000095</v>
      </c>
    </row>
    <row r="693" spans="2:4" x14ac:dyDescent="0.25">
      <c r="B693">
        <v>691</v>
      </c>
      <c r="C693" s="3">
        <f t="shared" ca="1" si="10"/>
        <v>0.92999252944966249</v>
      </c>
      <c r="D693">
        <v>0.69100000000000095</v>
      </c>
    </row>
    <row r="694" spans="2:4" x14ac:dyDescent="0.25">
      <c r="B694">
        <v>692</v>
      </c>
      <c r="C694" s="3">
        <f t="shared" ca="1" si="10"/>
        <v>0.82017200065916362</v>
      </c>
      <c r="D694">
        <v>0.69200000000000095</v>
      </c>
    </row>
    <row r="695" spans="2:4" x14ac:dyDescent="0.25">
      <c r="B695">
        <v>693</v>
      </c>
      <c r="C695" s="3">
        <f t="shared" ca="1" si="10"/>
        <v>0.8790880184762595</v>
      </c>
      <c r="D695">
        <v>0.69300000000000095</v>
      </c>
    </row>
    <row r="696" spans="2:4" x14ac:dyDescent="0.25">
      <c r="B696">
        <v>694</v>
      </c>
      <c r="C696" s="3">
        <f t="shared" ca="1" si="10"/>
        <v>0.38989037815513139</v>
      </c>
      <c r="D696">
        <v>0.69400000000000095</v>
      </c>
    </row>
    <row r="697" spans="2:4" x14ac:dyDescent="0.25">
      <c r="B697">
        <v>695</v>
      </c>
      <c r="C697" s="3">
        <f t="shared" ca="1" si="10"/>
        <v>0.31885906770132311</v>
      </c>
      <c r="D697">
        <v>0.69500000000000095</v>
      </c>
    </row>
    <row r="698" spans="2:4" x14ac:dyDescent="0.25">
      <c r="B698">
        <v>696</v>
      </c>
      <c r="C698" s="3">
        <f t="shared" ca="1" si="10"/>
        <v>0.26728571518916744</v>
      </c>
      <c r="D698">
        <v>0.69600000000000095</v>
      </c>
    </row>
    <row r="699" spans="2:4" x14ac:dyDescent="0.25">
      <c r="B699">
        <v>697</v>
      </c>
      <c r="C699" s="3">
        <f t="shared" ca="1" si="10"/>
        <v>0.96168822685453759</v>
      </c>
      <c r="D699">
        <v>0.69700000000000095</v>
      </c>
    </row>
    <row r="700" spans="2:4" x14ac:dyDescent="0.25">
      <c r="B700">
        <v>698</v>
      </c>
      <c r="C700" s="3">
        <f t="shared" ca="1" si="10"/>
        <v>0.19514935824549573</v>
      </c>
      <c r="D700">
        <v>0.69800000000000095</v>
      </c>
    </row>
    <row r="701" spans="2:4" x14ac:dyDescent="0.25">
      <c r="B701">
        <v>699</v>
      </c>
      <c r="C701" s="3">
        <f t="shared" ca="1" si="10"/>
        <v>0.50512769261953039</v>
      </c>
      <c r="D701">
        <v>0.69900000000000095</v>
      </c>
    </row>
    <row r="702" spans="2:4" x14ac:dyDescent="0.25">
      <c r="B702">
        <v>700</v>
      </c>
      <c r="C702" s="3">
        <f t="shared" ca="1" si="10"/>
        <v>0.62389520464041492</v>
      </c>
      <c r="D702">
        <v>0.70000000000000095</v>
      </c>
    </row>
    <row r="703" spans="2:4" x14ac:dyDescent="0.25">
      <c r="B703">
        <v>701</v>
      </c>
      <c r="C703" s="3">
        <f t="shared" ca="1" si="10"/>
        <v>0.34288940578972593</v>
      </c>
      <c r="D703">
        <v>0.70100000000000096</v>
      </c>
    </row>
    <row r="704" spans="2:4" x14ac:dyDescent="0.25">
      <c r="B704">
        <v>702</v>
      </c>
      <c r="C704" s="3">
        <f t="shared" ca="1" si="10"/>
        <v>0.14660250672863639</v>
      </c>
      <c r="D704">
        <v>0.70200000000000096</v>
      </c>
    </row>
    <row r="705" spans="2:4" x14ac:dyDescent="0.25">
      <c r="B705">
        <v>703</v>
      </c>
      <c r="C705" s="3">
        <f t="shared" ca="1" si="10"/>
        <v>0.64894098548617396</v>
      </c>
      <c r="D705">
        <v>0.70300000000000096</v>
      </c>
    </row>
    <row r="706" spans="2:4" x14ac:dyDescent="0.25">
      <c r="B706">
        <v>704</v>
      </c>
      <c r="C706" s="3">
        <f t="shared" ca="1" si="10"/>
        <v>0.14654858696768558</v>
      </c>
      <c r="D706">
        <v>0.70400000000000096</v>
      </c>
    </row>
    <row r="707" spans="2:4" x14ac:dyDescent="0.25">
      <c r="B707">
        <v>705</v>
      </c>
      <c r="C707" s="3">
        <f t="shared" ca="1" si="10"/>
        <v>0.72325442538204676</v>
      </c>
      <c r="D707">
        <v>0.70500000000000096</v>
      </c>
    </row>
    <row r="708" spans="2:4" x14ac:dyDescent="0.25">
      <c r="B708">
        <v>706</v>
      </c>
      <c r="C708" s="3">
        <f t="shared" ref="C708:C771" ca="1" si="11">RAND()</f>
        <v>0.92297189155986215</v>
      </c>
      <c r="D708">
        <v>0.70600000000000096</v>
      </c>
    </row>
    <row r="709" spans="2:4" x14ac:dyDescent="0.25">
      <c r="B709">
        <v>707</v>
      </c>
      <c r="C709" s="3">
        <f t="shared" ca="1" si="11"/>
        <v>0.41720459958014122</v>
      </c>
      <c r="D709">
        <v>0.70700000000000096</v>
      </c>
    </row>
    <row r="710" spans="2:4" x14ac:dyDescent="0.25">
      <c r="B710">
        <v>708</v>
      </c>
      <c r="C710" s="3">
        <f t="shared" ca="1" si="11"/>
        <v>0.83119930351633753</v>
      </c>
      <c r="D710">
        <v>0.70800000000000096</v>
      </c>
    </row>
    <row r="711" spans="2:4" x14ac:dyDescent="0.25">
      <c r="B711">
        <v>709</v>
      </c>
      <c r="C711" s="3">
        <f t="shared" ca="1" si="11"/>
        <v>0.25842832285493389</v>
      </c>
      <c r="D711">
        <v>0.70900000000000096</v>
      </c>
    </row>
    <row r="712" spans="2:4" x14ac:dyDescent="0.25">
      <c r="B712">
        <v>710</v>
      </c>
      <c r="C712" s="3">
        <f t="shared" ca="1" si="11"/>
        <v>0.77538359930121759</v>
      </c>
      <c r="D712">
        <v>0.71000000000000096</v>
      </c>
    </row>
    <row r="713" spans="2:4" x14ac:dyDescent="0.25">
      <c r="B713">
        <v>711</v>
      </c>
      <c r="C713" s="3">
        <f t="shared" ca="1" si="11"/>
        <v>7.6120693133242434E-2</v>
      </c>
      <c r="D713">
        <v>0.71100000000000096</v>
      </c>
    </row>
    <row r="714" spans="2:4" x14ac:dyDescent="0.25">
      <c r="B714">
        <v>712</v>
      </c>
      <c r="C714" s="3">
        <f t="shared" ca="1" si="11"/>
        <v>8.2410540410650768E-2</v>
      </c>
      <c r="D714">
        <v>0.71200000000000097</v>
      </c>
    </row>
    <row r="715" spans="2:4" x14ac:dyDescent="0.25">
      <c r="B715">
        <v>713</v>
      </c>
      <c r="C715" s="3">
        <f t="shared" ca="1" si="11"/>
        <v>0.51038787376716077</v>
      </c>
      <c r="D715">
        <v>0.71300000000000097</v>
      </c>
    </row>
    <row r="716" spans="2:4" x14ac:dyDescent="0.25">
      <c r="B716">
        <v>714</v>
      </c>
      <c r="C716" s="3">
        <f t="shared" ca="1" si="11"/>
        <v>0.3128410243953601</v>
      </c>
      <c r="D716">
        <v>0.71400000000000097</v>
      </c>
    </row>
    <row r="717" spans="2:4" x14ac:dyDescent="0.25">
      <c r="B717">
        <v>715</v>
      </c>
      <c r="C717" s="3">
        <f t="shared" ca="1" si="11"/>
        <v>0.85522963613990055</v>
      </c>
      <c r="D717">
        <v>0.71500000000000097</v>
      </c>
    </row>
    <row r="718" spans="2:4" x14ac:dyDescent="0.25">
      <c r="B718">
        <v>716</v>
      </c>
      <c r="C718" s="3">
        <f t="shared" ca="1" si="11"/>
        <v>1.4185116551383437E-2</v>
      </c>
      <c r="D718">
        <v>0.71600000000000097</v>
      </c>
    </row>
    <row r="719" spans="2:4" x14ac:dyDescent="0.25">
      <c r="B719">
        <v>717</v>
      </c>
      <c r="C719" s="3">
        <f t="shared" ca="1" si="11"/>
        <v>0.11388483315222031</v>
      </c>
      <c r="D719">
        <v>0.71700000000000097</v>
      </c>
    </row>
    <row r="720" spans="2:4" x14ac:dyDescent="0.25">
      <c r="B720">
        <v>718</v>
      </c>
      <c r="C720" s="3">
        <f t="shared" ca="1" si="11"/>
        <v>0.10073713831852105</v>
      </c>
      <c r="D720">
        <v>0.71800000000000097</v>
      </c>
    </row>
    <row r="721" spans="2:4" x14ac:dyDescent="0.25">
      <c r="B721">
        <v>719</v>
      </c>
      <c r="C721" s="3">
        <f t="shared" ca="1" si="11"/>
        <v>0.52018202783994805</v>
      </c>
      <c r="D721">
        <v>0.71900000000000097</v>
      </c>
    </row>
    <row r="722" spans="2:4" x14ac:dyDescent="0.25">
      <c r="B722">
        <v>720</v>
      </c>
      <c r="C722" s="3">
        <f t="shared" ca="1" si="11"/>
        <v>0.70472867612770007</v>
      </c>
      <c r="D722">
        <v>0.72000000000000097</v>
      </c>
    </row>
    <row r="723" spans="2:4" x14ac:dyDescent="0.25">
      <c r="B723">
        <v>721</v>
      </c>
      <c r="C723" s="3">
        <f t="shared" ca="1" si="11"/>
        <v>0.54072115708847868</v>
      </c>
      <c r="D723">
        <v>0.72100000000000097</v>
      </c>
    </row>
    <row r="724" spans="2:4" x14ac:dyDescent="0.25">
      <c r="B724">
        <v>722</v>
      </c>
      <c r="C724" s="3">
        <f t="shared" ca="1" si="11"/>
        <v>0.83190232518476148</v>
      </c>
      <c r="D724">
        <v>0.72200000000000097</v>
      </c>
    </row>
    <row r="725" spans="2:4" x14ac:dyDescent="0.25">
      <c r="B725">
        <v>723</v>
      </c>
      <c r="C725" s="3">
        <f t="shared" ca="1" si="11"/>
        <v>0.8862271412749112</v>
      </c>
      <c r="D725">
        <v>0.72300000000000098</v>
      </c>
    </row>
    <row r="726" spans="2:4" x14ac:dyDescent="0.25">
      <c r="B726">
        <v>724</v>
      </c>
      <c r="C726" s="3">
        <f t="shared" ca="1" si="11"/>
        <v>0.51714863645528353</v>
      </c>
      <c r="D726">
        <v>0.72400000000000098</v>
      </c>
    </row>
    <row r="727" spans="2:4" x14ac:dyDescent="0.25">
      <c r="B727">
        <v>725</v>
      </c>
      <c r="C727" s="3">
        <f t="shared" ca="1" si="11"/>
        <v>0.32080264554684634</v>
      </c>
      <c r="D727">
        <v>0.72500000000000098</v>
      </c>
    </row>
    <row r="728" spans="2:4" x14ac:dyDescent="0.25">
      <c r="B728">
        <v>726</v>
      </c>
      <c r="C728" s="3">
        <f t="shared" ca="1" si="11"/>
        <v>0.94183936010435854</v>
      </c>
      <c r="D728">
        <v>0.72600000000000098</v>
      </c>
    </row>
    <row r="729" spans="2:4" x14ac:dyDescent="0.25">
      <c r="B729">
        <v>727</v>
      </c>
      <c r="C729" s="3">
        <f t="shared" ca="1" si="11"/>
        <v>1.8548761460939867E-2</v>
      </c>
      <c r="D729">
        <v>0.72700000000000098</v>
      </c>
    </row>
    <row r="730" spans="2:4" x14ac:dyDescent="0.25">
      <c r="B730">
        <v>728</v>
      </c>
      <c r="C730" s="3">
        <f t="shared" ca="1" si="11"/>
        <v>0.32469806713102711</v>
      </c>
      <c r="D730">
        <v>0.72800000000000098</v>
      </c>
    </row>
    <row r="731" spans="2:4" x14ac:dyDescent="0.25">
      <c r="B731">
        <v>729</v>
      </c>
      <c r="C731" s="3">
        <f t="shared" ca="1" si="11"/>
        <v>0.36185854479347412</v>
      </c>
      <c r="D731">
        <v>0.72900000000000098</v>
      </c>
    </row>
    <row r="732" spans="2:4" x14ac:dyDescent="0.25">
      <c r="B732">
        <v>730</v>
      </c>
      <c r="C732" s="3">
        <f t="shared" ca="1" si="11"/>
        <v>0.27813952793619845</v>
      </c>
      <c r="D732">
        <v>0.73000000000000098</v>
      </c>
    </row>
    <row r="733" spans="2:4" x14ac:dyDescent="0.25">
      <c r="B733">
        <v>731</v>
      </c>
      <c r="C733" s="3">
        <f t="shared" ca="1" si="11"/>
        <v>0.85449996630736846</v>
      </c>
      <c r="D733">
        <v>0.73100000000000098</v>
      </c>
    </row>
    <row r="734" spans="2:4" x14ac:dyDescent="0.25">
      <c r="B734">
        <v>732</v>
      </c>
      <c r="C734" s="3">
        <f t="shared" ca="1" si="11"/>
        <v>9.7976705213336346E-2</v>
      </c>
      <c r="D734">
        <v>0.73200000000000098</v>
      </c>
    </row>
    <row r="735" spans="2:4" x14ac:dyDescent="0.25">
      <c r="B735">
        <v>733</v>
      </c>
      <c r="C735" s="3">
        <f t="shared" ca="1" si="11"/>
        <v>0.5329322088470192</v>
      </c>
      <c r="D735">
        <v>0.73300000000000098</v>
      </c>
    </row>
    <row r="736" spans="2:4" x14ac:dyDescent="0.25">
      <c r="B736">
        <v>734</v>
      </c>
      <c r="C736" s="3">
        <f t="shared" ca="1" si="11"/>
        <v>0.17801573789056968</v>
      </c>
      <c r="D736">
        <v>0.73400000000000098</v>
      </c>
    </row>
    <row r="737" spans="2:4" x14ac:dyDescent="0.25">
      <c r="B737">
        <v>735</v>
      </c>
      <c r="C737" s="3">
        <f t="shared" ca="1" si="11"/>
        <v>0.61519124365207933</v>
      </c>
      <c r="D737">
        <v>0.73500000000000099</v>
      </c>
    </row>
    <row r="738" spans="2:4" x14ac:dyDescent="0.25">
      <c r="B738">
        <v>736</v>
      </c>
      <c r="C738" s="3">
        <f t="shared" ca="1" si="11"/>
        <v>0.89082876922218857</v>
      </c>
      <c r="D738">
        <v>0.73600000000000099</v>
      </c>
    </row>
    <row r="739" spans="2:4" x14ac:dyDescent="0.25">
      <c r="B739">
        <v>737</v>
      </c>
      <c r="C739" s="3">
        <f t="shared" ca="1" si="11"/>
        <v>0.50593849123915047</v>
      </c>
      <c r="D739">
        <v>0.73700000000000099</v>
      </c>
    </row>
    <row r="740" spans="2:4" x14ac:dyDescent="0.25">
      <c r="B740">
        <v>738</v>
      </c>
      <c r="C740" s="3">
        <f t="shared" ca="1" si="11"/>
        <v>0.98734411304693437</v>
      </c>
      <c r="D740">
        <v>0.73800000000000099</v>
      </c>
    </row>
    <row r="741" spans="2:4" x14ac:dyDescent="0.25">
      <c r="B741">
        <v>739</v>
      </c>
      <c r="C741" s="3">
        <f t="shared" ca="1" si="11"/>
        <v>0.42788896004101584</v>
      </c>
      <c r="D741">
        <v>0.73900000000000099</v>
      </c>
    </row>
    <row r="742" spans="2:4" x14ac:dyDescent="0.25">
      <c r="B742">
        <v>740</v>
      </c>
      <c r="C742" s="3">
        <f t="shared" ca="1" si="11"/>
        <v>0.98097094393258144</v>
      </c>
      <c r="D742">
        <v>0.74000000000000099</v>
      </c>
    </row>
    <row r="743" spans="2:4" x14ac:dyDescent="0.25">
      <c r="B743">
        <v>741</v>
      </c>
      <c r="C743" s="3">
        <f t="shared" ca="1" si="11"/>
        <v>0.21522288709329029</v>
      </c>
      <c r="D743">
        <v>0.74100000000000099</v>
      </c>
    </row>
    <row r="744" spans="2:4" x14ac:dyDescent="0.25">
      <c r="B744">
        <v>742</v>
      </c>
      <c r="C744" s="3">
        <f t="shared" ca="1" si="11"/>
        <v>0.21527282816908611</v>
      </c>
      <c r="D744">
        <v>0.74200000000000099</v>
      </c>
    </row>
    <row r="745" spans="2:4" x14ac:dyDescent="0.25">
      <c r="B745">
        <v>743</v>
      </c>
      <c r="C745" s="3">
        <f t="shared" ca="1" si="11"/>
        <v>8.186696816399841E-2</v>
      </c>
      <c r="D745">
        <v>0.74300000000000099</v>
      </c>
    </row>
    <row r="746" spans="2:4" x14ac:dyDescent="0.25">
      <c r="B746">
        <v>744</v>
      </c>
      <c r="C746" s="3">
        <f t="shared" ca="1" si="11"/>
        <v>0.32050386118454022</v>
      </c>
      <c r="D746">
        <v>0.74400000000000099</v>
      </c>
    </row>
    <row r="747" spans="2:4" x14ac:dyDescent="0.25">
      <c r="B747">
        <v>745</v>
      </c>
      <c r="C747" s="3">
        <f t="shared" ca="1" si="11"/>
        <v>0.53171930855661675</v>
      </c>
      <c r="D747">
        <v>0.74500000000000099</v>
      </c>
    </row>
    <row r="748" spans="2:4" x14ac:dyDescent="0.25">
      <c r="B748">
        <v>746</v>
      </c>
      <c r="C748" s="3">
        <f t="shared" ca="1" si="11"/>
        <v>0.58009476200627286</v>
      </c>
      <c r="D748">
        <v>0.746000000000001</v>
      </c>
    </row>
    <row r="749" spans="2:4" x14ac:dyDescent="0.25">
      <c r="B749">
        <v>747</v>
      </c>
      <c r="C749" s="3">
        <f t="shared" ca="1" si="11"/>
        <v>0.63362957915261831</v>
      </c>
      <c r="D749">
        <v>0.747000000000001</v>
      </c>
    </row>
    <row r="750" spans="2:4" x14ac:dyDescent="0.25">
      <c r="B750">
        <v>748</v>
      </c>
      <c r="C750" s="3">
        <f t="shared" ca="1" si="11"/>
        <v>0.24142990384314489</v>
      </c>
      <c r="D750">
        <v>0.748000000000001</v>
      </c>
    </row>
    <row r="751" spans="2:4" x14ac:dyDescent="0.25">
      <c r="B751">
        <v>749</v>
      </c>
      <c r="C751" s="3">
        <f t="shared" ca="1" si="11"/>
        <v>0.47398903824183836</v>
      </c>
      <c r="D751">
        <v>0.749000000000001</v>
      </c>
    </row>
    <row r="752" spans="2:4" x14ac:dyDescent="0.25">
      <c r="B752">
        <v>750</v>
      </c>
      <c r="C752" s="3">
        <f t="shared" ca="1" si="11"/>
        <v>0.53351892413344892</v>
      </c>
      <c r="D752">
        <v>0.750000000000001</v>
      </c>
    </row>
    <row r="753" spans="2:4" x14ac:dyDescent="0.25">
      <c r="B753">
        <v>751</v>
      </c>
      <c r="C753" s="3">
        <f t="shared" ca="1" si="11"/>
        <v>0.184744623771398</v>
      </c>
      <c r="D753">
        <v>0.751000000000001</v>
      </c>
    </row>
    <row r="754" spans="2:4" x14ac:dyDescent="0.25">
      <c r="B754">
        <v>752</v>
      </c>
      <c r="C754" s="3">
        <f t="shared" ca="1" si="11"/>
        <v>0.64551901011206558</v>
      </c>
      <c r="D754">
        <v>0.752000000000001</v>
      </c>
    </row>
    <row r="755" spans="2:4" x14ac:dyDescent="0.25">
      <c r="B755">
        <v>753</v>
      </c>
      <c r="C755" s="3">
        <f t="shared" ca="1" si="11"/>
        <v>0.4798262524337702</v>
      </c>
      <c r="D755">
        <v>0.753000000000001</v>
      </c>
    </row>
    <row r="756" spans="2:4" x14ac:dyDescent="0.25">
      <c r="B756">
        <v>754</v>
      </c>
      <c r="C756" s="3">
        <f t="shared" ca="1" si="11"/>
        <v>0.80513866860249816</v>
      </c>
      <c r="D756">
        <v>0.754000000000001</v>
      </c>
    </row>
    <row r="757" spans="2:4" x14ac:dyDescent="0.25">
      <c r="B757">
        <v>755</v>
      </c>
      <c r="C757" s="3">
        <f t="shared" ca="1" si="11"/>
        <v>5.0792650699593156E-2</v>
      </c>
      <c r="D757">
        <v>0.755000000000001</v>
      </c>
    </row>
    <row r="758" spans="2:4" x14ac:dyDescent="0.25">
      <c r="B758">
        <v>756</v>
      </c>
      <c r="C758" s="3">
        <f t="shared" ca="1" si="11"/>
        <v>0.44183507234886177</v>
      </c>
      <c r="D758">
        <v>0.756000000000001</v>
      </c>
    </row>
    <row r="759" spans="2:4" x14ac:dyDescent="0.25">
      <c r="B759">
        <v>757</v>
      </c>
      <c r="C759" s="3">
        <f t="shared" ca="1" si="11"/>
        <v>0.26201129582422178</v>
      </c>
      <c r="D759">
        <v>0.75700000000000101</v>
      </c>
    </row>
    <row r="760" spans="2:4" x14ac:dyDescent="0.25">
      <c r="B760">
        <v>758</v>
      </c>
      <c r="C760" s="3">
        <f t="shared" ca="1" si="11"/>
        <v>0.64510807378984136</v>
      </c>
      <c r="D760">
        <v>0.75800000000000101</v>
      </c>
    </row>
    <row r="761" spans="2:4" x14ac:dyDescent="0.25">
      <c r="B761">
        <v>759</v>
      </c>
      <c r="C761" s="3">
        <f t="shared" ca="1" si="11"/>
        <v>0.36894087510766094</v>
      </c>
      <c r="D761">
        <v>0.75900000000000101</v>
      </c>
    </row>
    <row r="762" spans="2:4" x14ac:dyDescent="0.25">
      <c r="B762">
        <v>760</v>
      </c>
      <c r="C762" s="3">
        <f t="shared" ca="1" si="11"/>
        <v>0.96868621847625769</v>
      </c>
      <c r="D762">
        <v>0.76000000000000101</v>
      </c>
    </row>
    <row r="763" spans="2:4" x14ac:dyDescent="0.25">
      <c r="B763">
        <v>761</v>
      </c>
      <c r="C763" s="3">
        <f t="shared" ca="1" si="11"/>
        <v>0.17248890855569987</v>
      </c>
      <c r="D763">
        <v>0.76100000000000101</v>
      </c>
    </row>
    <row r="764" spans="2:4" x14ac:dyDescent="0.25">
      <c r="B764">
        <v>762</v>
      </c>
      <c r="C764" s="3">
        <f t="shared" ca="1" si="11"/>
        <v>0.92754324967437807</v>
      </c>
      <c r="D764">
        <v>0.76200000000000101</v>
      </c>
    </row>
    <row r="765" spans="2:4" x14ac:dyDescent="0.25">
      <c r="B765">
        <v>763</v>
      </c>
      <c r="C765" s="3">
        <f t="shared" ca="1" si="11"/>
        <v>0.45977590058220996</v>
      </c>
      <c r="D765">
        <v>0.76300000000000101</v>
      </c>
    </row>
    <row r="766" spans="2:4" x14ac:dyDescent="0.25">
      <c r="B766">
        <v>764</v>
      </c>
      <c r="C766" s="3">
        <f t="shared" ca="1" si="11"/>
        <v>0.56021898262105341</v>
      </c>
      <c r="D766">
        <v>0.76400000000000101</v>
      </c>
    </row>
    <row r="767" spans="2:4" x14ac:dyDescent="0.25">
      <c r="B767">
        <v>765</v>
      </c>
      <c r="C767" s="3">
        <f t="shared" ca="1" si="11"/>
        <v>0.53230072430518893</v>
      </c>
      <c r="D767">
        <v>0.76500000000000101</v>
      </c>
    </row>
    <row r="768" spans="2:4" x14ac:dyDescent="0.25">
      <c r="B768">
        <v>766</v>
      </c>
      <c r="C768" s="3">
        <f t="shared" ca="1" si="11"/>
        <v>0.97821963297630721</v>
      </c>
      <c r="D768">
        <v>0.76600000000000101</v>
      </c>
    </row>
    <row r="769" spans="2:4" x14ac:dyDescent="0.25">
      <c r="B769">
        <v>767</v>
      </c>
      <c r="C769" s="3">
        <f t="shared" ca="1" si="11"/>
        <v>6.9159194685227798E-2</v>
      </c>
      <c r="D769">
        <v>0.76700000000000101</v>
      </c>
    </row>
    <row r="770" spans="2:4" x14ac:dyDescent="0.25">
      <c r="B770">
        <v>768</v>
      </c>
      <c r="C770" s="3">
        <f t="shared" ca="1" si="11"/>
        <v>0.61307745546950199</v>
      </c>
      <c r="D770">
        <v>0.76800000000000102</v>
      </c>
    </row>
    <row r="771" spans="2:4" x14ac:dyDescent="0.25">
      <c r="B771">
        <v>769</v>
      </c>
      <c r="C771" s="3">
        <f t="shared" ca="1" si="11"/>
        <v>0.43458658785967408</v>
      </c>
      <c r="D771">
        <v>0.76900000000000102</v>
      </c>
    </row>
    <row r="772" spans="2:4" x14ac:dyDescent="0.25">
      <c r="B772">
        <v>770</v>
      </c>
      <c r="C772" s="3">
        <f t="shared" ref="C772:C835" ca="1" si="12">RAND()</f>
        <v>0.83900889928871081</v>
      </c>
      <c r="D772">
        <v>0.77000000000000102</v>
      </c>
    </row>
    <row r="773" spans="2:4" x14ac:dyDescent="0.25">
      <c r="B773">
        <v>771</v>
      </c>
      <c r="C773" s="3">
        <f t="shared" ca="1" si="12"/>
        <v>2.7362160016093928E-2</v>
      </c>
      <c r="D773">
        <v>0.77100000000000102</v>
      </c>
    </row>
    <row r="774" spans="2:4" x14ac:dyDescent="0.25">
      <c r="B774">
        <v>772</v>
      </c>
      <c r="C774" s="3">
        <f t="shared" ca="1" si="12"/>
        <v>0.15950792171121808</v>
      </c>
      <c r="D774">
        <v>0.77200000000000102</v>
      </c>
    </row>
    <row r="775" spans="2:4" x14ac:dyDescent="0.25">
      <c r="B775">
        <v>773</v>
      </c>
      <c r="C775" s="3">
        <f t="shared" ca="1" si="12"/>
        <v>0.69431857508083528</v>
      </c>
      <c r="D775">
        <v>0.77300000000000102</v>
      </c>
    </row>
    <row r="776" spans="2:4" x14ac:dyDescent="0.25">
      <c r="B776">
        <v>774</v>
      </c>
      <c r="C776" s="3">
        <f t="shared" ca="1" si="12"/>
        <v>7.9707271473266172E-2</v>
      </c>
      <c r="D776">
        <v>0.77400000000000102</v>
      </c>
    </row>
    <row r="777" spans="2:4" x14ac:dyDescent="0.25">
      <c r="B777">
        <v>775</v>
      </c>
      <c r="C777" s="3">
        <f t="shared" ca="1" si="12"/>
        <v>0.39810414035501906</v>
      </c>
      <c r="D777">
        <v>0.77500000000000102</v>
      </c>
    </row>
    <row r="778" spans="2:4" x14ac:dyDescent="0.25">
      <c r="B778">
        <v>776</v>
      </c>
      <c r="C778" s="3">
        <f t="shared" ca="1" si="12"/>
        <v>9.9733469961359456E-3</v>
      </c>
      <c r="D778">
        <v>0.77600000000000102</v>
      </c>
    </row>
    <row r="779" spans="2:4" x14ac:dyDescent="0.25">
      <c r="B779">
        <v>777</v>
      </c>
      <c r="C779" s="3">
        <f t="shared" ca="1" si="12"/>
        <v>0.20907937100711449</v>
      </c>
      <c r="D779">
        <v>0.77700000000000102</v>
      </c>
    </row>
    <row r="780" spans="2:4" x14ac:dyDescent="0.25">
      <c r="B780">
        <v>778</v>
      </c>
      <c r="C780" s="3">
        <f t="shared" ca="1" si="12"/>
        <v>0.48044289507551408</v>
      </c>
      <c r="D780">
        <v>0.77800000000000102</v>
      </c>
    </row>
    <row r="781" spans="2:4" x14ac:dyDescent="0.25">
      <c r="B781">
        <v>779</v>
      </c>
      <c r="C781" s="3">
        <f t="shared" ca="1" si="12"/>
        <v>9.6480151857567198E-2</v>
      </c>
      <c r="D781">
        <v>0.77900000000000102</v>
      </c>
    </row>
    <row r="782" spans="2:4" x14ac:dyDescent="0.25">
      <c r="B782">
        <v>780</v>
      </c>
      <c r="C782" s="3">
        <f t="shared" ca="1" si="12"/>
        <v>0.7571248262350222</v>
      </c>
      <c r="D782">
        <v>0.78000000000000103</v>
      </c>
    </row>
    <row r="783" spans="2:4" x14ac:dyDescent="0.25">
      <c r="B783">
        <v>781</v>
      </c>
      <c r="C783" s="3">
        <f t="shared" ca="1" si="12"/>
        <v>0.82507322459482502</v>
      </c>
      <c r="D783">
        <v>0.78100000000000103</v>
      </c>
    </row>
    <row r="784" spans="2:4" x14ac:dyDescent="0.25">
      <c r="B784">
        <v>782</v>
      </c>
      <c r="C784" s="3">
        <f t="shared" ca="1" si="12"/>
        <v>0.38677167126754486</v>
      </c>
      <c r="D784">
        <v>0.78200000000000103</v>
      </c>
    </row>
    <row r="785" spans="2:4" x14ac:dyDescent="0.25">
      <c r="B785">
        <v>783</v>
      </c>
      <c r="C785" s="3">
        <f t="shared" ca="1" si="12"/>
        <v>0.69488176925541734</v>
      </c>
      <c r="D785">
        <v>0.78300000000000103</v>
      </c>
    </row>
    <row r="786" spans="2:4" x14ac:dyDescent="0.25">
      <c r="B786">
        <v>784</v>
      </c>
      <c r="C786" s="3">
        <f t="shared" ca="1" si="12"/>
        <v>0.5404197421449054</v>
      </c>
      <c r="D786">
        <v>0.78400000000000103</v>
      </c>
    </row>
    <row r="787" spans="2:4" x14ac:dyDescent="0.25">
      <c r="B787">
        <v>785</v>
      </c>
      <c r="C787" s="3">
        <f t="shared" ca="1" si="12"/>
        <v>0.97817981671830134</v>
      </c>
      <c r="D787">
        <v>0.78500000000000103</v>
      </c>
    </row>
    <row r="788" spans="2:4" x14ac:dyDescent="0.25">
      <c r="B788">
        <v>786</v>
      </c>
      <c r="C788" s="3">
        <f t="shared" ca="1" si="12"/>
        <v>0.78527553496954805</v>
      </c>
      <c r="D788">
        <v>0.78600000000000103</v>
      </c>
    </row>
    <row r="789" spans="2:4" x14ac:dyDescent="0.25">
      <c r="B789">
        <v>787</v>
      </c>
      <c r="C789" s="3">
        <f t="shared" ca="1" si="12"/>
        <v>0.53126126679800101</v>
      </c>
      <c r="D789">
        <v>0.78700000000000103</v>
      </c>
    </row>
    <row r="790" spans="2:4" x14ac:dyDescent="0.25">
      <c r="B790">
        <v>788</v>
      </c>
      <c r="C790" s="3">
        <f t="shared" ca="1" si="12"/>
        <v>0.23460972633102761</v>
      </c>
      <c r="D790">
        <v>0.78800000000000103</v>
      </c>
    </row>
    <row r="791" spans="2:4" x14ac:dyDescent="0.25">
      <c r="B791">
        <v>789</v>
      </c>
      <c r="C791" s="3">
        <f t="shared" ca="1" si="12"/>
        <v>0.38501486055563539</v>
      </c>
      <c r="D791">
        <v>0.78900000000000103</v>
      </c>
    </row>
    <row r="792" spans="2:4" x14ac:dyDescent="0.25">
      <c r="B792">
        <v>790</v>
      </c>
      <c r="C792" s="3">
        <f t="shared" ca="1" si="12"/>
        <v>0.68971498062482184</v>
      </c>
      <c r="D792">
        <v>0.79000000000000103</v>
      </c>
    </row>
    <row r="793" spans="2:4" x14ac:dyDescent="0.25">
      <c r="B793">
        <v>791</v>
      </c>
      <c r="C793" s="3">
        <f t="shared" ca="1" si="12"/>
        <v>0.9298471653714917</v>
      </c>
      <c r="D793">
        <v>0.79100000000000104</v>
      </c>
    </row>
    <row r="794" spans="2:4" x14ac:dyDescent="0.25">
      <c r="B794">
        <v>792</v>
      </c>
      <c r="C794" s="3">
        <f t="shared" ca="1" si="12"/>
        <v>0.24081407557490353</v>
      </c>
      <c r="D794">
        <v>0.79200000000000104</v>
      </c>
    </row>
    <row r="795" spans="2:4" x14ac:dyDescent="0.25">
      <c r="B795">
        <v>793</v>
      </c>
      <c r="C795" s="3">
        <f t="shared" ca="1" si="12"/>
        <v>0.78699751057669676</v>
      </c>
      <c r="D795">
        <v>0.79300000000000104</v>
      </c>
    </row>
    <row r="796" spans="2:4" x14ac:dyDescent="0.25">
      <c r="B796">
        <v>794</v>
      </c>
      <c r="C796" s="3">
        <f t="shared" ca="1" si="12"/>
        <v>0.34116801349122672</v>
      </c>
      <c r="D796">
        <v>0.79400000000000104</v>
      </c>
    </row>
    <row r="797" spans="2:4" x14ac:dyDescent="0.25">
      <c r="B797">
        <v>795</v>
      </c>
      <c r="C797" s="3">
        <f t="shared" ca="1" si="12"/>
        <v>1.3887016187577372E-2</v>
      </c>
      <c r="D797">
        <v>0.79500000000000104</v>
      </c>
    </row>
    <row r="798" spans="2:4" x14ac:dyDescent="0.25">
      <c r="B798">
        <v>796</v>
      </c>
      <c r="C798" s="3">
        <f t="shared" ca="1" si="12"/>
        <v>1.0527126598572134E-2</v>
      </c>
      <c r="D798">
        <v>0.79600000000000104</v>
      </c>
    </row>
    <row r="799" spans="2:4" x14ac:dyDescent="0.25">
      <c r="B799">
        <v>797</v>
      </c>
      <c r="C799" s="3">
        <f t="shared" ca="1" si="12"/>
        <v>0.86393978589345521</v>
      </c>
      <c r="D799">
        <v>0.79700000000000104</v>
      </c>
    </row>
    <row r="800" spans="2:4" x14ac:dyDescent="0.25">
      <c r="B800">
        <v>798</v>
      </c>
      <c r="C800" s="3">
        <f t="shared" ca="1" si="12"/>
        <v>0.8476003304199935</v>
      </c>
      <c r="D800">
        <v>0.79800000000000104</v>
      </c>
    </row>
    <row r="801" spans="2:4" x14ac:dyDescent="0.25">
      <c r="B801">
        <v>799</v>
      </c>
      <c r="C801" s="3">
        <f t="shared" ca="1" si="12"/>
        <v>0.56768838577717351</v>
      </c>
      <c r="D801">
        <v>0.79900000000000104</v>
      </c>
    </row>
    <row r="802" spans="2:4" x14ac:dyDescent="0.25">
      <c r="B802">
        <v>800</v>
      </c>
      <c r="C802" s="3">
        <f t="shared" ca="1" si="12"/>
        <v>0.75237273211328648</v>
      </c>
      <c r="D802">
        <v>0.80000000000000104</v>
      </c>
    </row>
    <row r="803" spans="2:4" x14ac:dyDescent="0.25">
      <c r="B803">
        <v>801</v>
      </c>
      <c r="C803" s="3">
        <f t="shared" ca="1" si="12"/>
        <v>0.13450471504884509</v>
      </c>
      <c r="D803">
        <v>0.80100000000000104</v>
      </c>
    </row>
    <row r="804" spans="2:4" x14ac:dyDescent="0.25">
      <c r="B804">
        <v>802</v>
      </c>
      <c r="C804" s="3">
        <f t="shared" ca="1" si="12"/>
        <v>0.81489759491615155</v>
      </c>
      <c r="D804">
        <v>0.80200000000000105</v>
      </c>
    </row>
    <row r="805" spans="2:4" x14ac:dyDescent="0.25">
      <c r="B805">
        <v>803</v>
      </c>
      <c r="C805" s="3">
        <f t="shared" ca="1" si="12"/>
        <v>0.89960198685305603</v>
      </c>
      <c r="D805">
        <v>0.80300000000000105</v>
      </c>
    </row>
    <row r="806" spans="2:4" x14ac:dyDescent="0.25">
      <c r="B806">
        <v>804</v>
      </c>
      <c r="C806" s="3">
        <f t="shared" ca="1" si="12"/>
        <v>0.63466914451944301</v>
      </c>
      <c r="D806">
        <v>0.80400000000000105</v>
      </c>
    </row>
    <row r="807" spans="2:4" x14ac:dyDescent="0.25">
      <c r="B807">
        <v>805</v>
      </c>
      <c r="C807" s="3">
        <f t="shared" ca="1" si="12"/>
        <v>0.12161443785234138</v>
      </c>
      <c r="D807">
        <v>0.80500000000000105</v>
      </c>
    </row>
    <row r="808" spans="2:4" x14ac:dyDescent="0.25">
      <c r="B808">
        <v>806</v>
      </c>
      <c r="C808" s="3">
        <f t="shared" ca="1" si="12"/>
        <v>0.42929918578231296</v>
      </c>
      <c r="D808">
        <v>0.80600000000000105</v>
      </c>
    </row>
    <row r="809" spans="2:4" x14ac:dyDescent="0.25">
      <c r="B809">
        <v>807</v>
      </c>
      <c r="C809" s="3">
        <f t="shared" ca="1" si="12"/>
        <v>0.73001281735647561</v>
      </c>
      <c r="D809">
        <v>0.80700000000000105</v>
      </c>
    </row>
    <row r="810" spans="2:4" x14ac:dyDescent="0.25">
      <c r="B810">
        <v>808</v>
      </c>
      <c r="C810" s="3">
        <f t="shared" ca="1" si="12"/>
        <v>0.81204955399507861</v>
      </c>
      <c r="D810">
        <v>0.80800000000000105</v>
      </c>
    </row>
    <row r="811" spans="2:4" x14ac:dyDescent="0.25">
      <c r="B811">
        <v>809</v>
      </c>
      <c r="C811" s="3">
        <f t="shared" ca="1" si="12"/>
        <v>0.97936007514660517</v>
      </c>
      <c r="D811">
        <v>0.80900000000000105</v>
      </c>
    </row>
    <row r="812" spans="2:4" x14ac:dyDescent="0.25">
      <c r="B812">
        <v>810</v>
      </c>
      <c r="C812" s="3">
        <f t="shared" ca="1" si="12"/>
        <v>0.34977481062678573</v>
      </c>
      <c r="D812">
        <v>0.81000000000000105</v>
      </c>
    </row>
    <row r="813" spans="2:4" x14ac:dyDescent="0.25">
      <c r="B813">
        <v>811</v>
      </c>
      <c r="C813" s="3">
        <f t="shared" ca="1" si="12"/>
        <v>0.85053735004144659</v>
      </c>
      <c r="D813">
        <v>0.81100000000000105</v>
      </c>
    </row>
    <row r="814" spans="2:4" x14ac:dyDescent="0.25">
      <c r="B814">
        <v>812</v>
      </c>
      <c r="C814" s="3">
        <f t="shared" ca="1" si="12"/>
        <v>0.69146808660521009</v>
      </c>
      <c r="D814">
        <v>0.81200000000000105</v>
      </c>
    </row>
    <row r="815" spans="2:4" x14ac:dyDescent="0.25">
      <c r="B815">
        <v>813</v>
      </c>
      <c r="C815" s="3">
        <f t="shared" ca="1" si="12"/>
        <v>7.2485173372147105E-2</v>
      </c>
      <c r="D815">
        <v>0.81300000000000106</v>
      </c>
    </row>
    <row r="816" spans="2:4" x14ac:dyDescent="0.25">
      <c r="B816">
        <v>814</v>
      </c>
      <c r="C816" s="3">
        <f t="shared" ca="1" si="12"/>
        <v>0.87486079629136104</v>
      </c>
      <c r="D816">
        <v>0.81400000000000095</v>
      </c>
    </row>
    <row r="817" spans="2:4" x14ac:dyDescent="0.25">
      <c r="B817">
        <v>815</v>
      </c>
      <c r="C817" s="3">
        <f t="shared" ca="1" si="12"/>
        <v>9.3817927157988312E-2</v>
      </c>
      <c r="D817">
        <v>0.81500000000000095</v>
      </c>
    </row>
    <row r="818" spans="2:4" x14ac:dyDescent="0.25">
      <c r="B818">
        <v>816</v>
      </c>
      <c r="C818" s="3">
        <f t="shared" ca="1" si="12"/>
        <v>0.13266881198980895</v>
      </c>
      <c r="D818">
        <v>0.81600000000000095</v>
      </c>
    </row>
    <row r="819" spans="2:4" x14ac:dyDescent="0.25">
      <c r="B819">
        <v>817</v>
      </c>
      <c r="C819" s="3">
        <f t="shared" ca="1" si="12"/>
        <v>0.72384583151753357</v>
      </c>
      <c r="D819">
        <v>0.81700000000000095</v>
      </c>
    </row>
    <row r="820" spans="2:4" x14ac:dyDescent="0.25">
      <c r="B820">
        <v>818</v>
      </c>
      <c r="C820" s="3">
        <f t="shared" ca="1" si="12"/>
        <v>0.76203593275131964</v>
      </c>
      <c r="D820">
        <v>0.81800000000000095</v>
      </c>
    </row>
    <row r="821" spans="2:4" x14ac:dyDescent="0.25">
      <c r="B821">
        <v>819</v>
      </c>
      <c r="C821" s="3">
        <f t="shared" ca="1" si="12"/>
        <v>0.41052576892949777</v>
      </c>
      <c r="D821">
        <v>0.81900000000000095</v>
      </c>
    </row>
    <row r="822" spans="2:4" x14ac:dyDescent="0.25">
      <c r="B822">
        <v>820</v>
      </c>
      <c r="C822" s="3">
        <f t="shared" ca="1" si="12"/>
        <v>0.3286546758157991</v>
      </c>
      <c r="D822">
        <v>0.82000000000000095</v>
      </c>
    </row>
    <row r="823" spans="2:4" x14ac:dyDescent="0.25">
      <c r="B823">
        <v>821</v>
      </c>
      <c r="C823" s="3">
        <f t="shared" ca="1" si="12"/>
        <v>0.92793276501412625</v>
      </c>
      <c r="D823">
        <v>0.82100000000000095</v>
      </c>
    </row>
    <row r="824" spans="2:4" x14ac:dyDescent="0.25">
      <c r="B824">
        <v>822</v>
      </c>
      <c r="C824" s="3">
        <f t="shared" ca="1" si="12"/>
        <v>0.74465353206236817</v>
      </c>
      <c r="D824">
        <v>0.82200000000000095</v>
      </c>
    </row>
    <row r="825" spans="2:4" x14ac:dyDescent="0.25">
      <c r="B825">
        <v>823</v>
      </c>
      <c r="C825" s="3">
        <f t="shared" ca="1" si="12"/>
        <v>0.72305003341826302</v>
      </c>
      <c r="D825">
        <v>0.82300000000000095</v>
      </c>
    </row>
    <row r="826" spans="2:4" x14ac:dyDescent="0.25">
      <c r="B826">
        <v>824</v>
      </c>
      <c r="C826" s="3">
        <f t="shared" ca="1" si="12"/>
        <v>0.2513444998867983</v>
      </c>
      <c r="D826">
        <v>0.82400000000000095</v>
      </c>
    </row>
    <row r="827" spans="2:4" x14ac:dyDescent="0.25">
      <c r="B827">
        <v>825</v>
      </c>
      <c r="C827" s="3">
        <f t="shared" ca="1" si="12"/>
        <v>0.22910890484303992</v>
      </c>
      <c r="D827">
        <v>0.82500000000000095</v>
      </c>
    </row>
    <row r="828" spans="2:4" x14ac:dyDescent="0.25">
      <c r="B828">
        <v>826</v>
      </c>
      <c r="C828" s="3">
        <f t="shared" ca="1" si="12"/>
        <v>0.99580252902335653</v>
      </c>
      <c r="D828">
        <v>0.82600000000000096</v>
      </c>
    </row>
    <row r="829" spans="2:4" x14ac:dyDescent="0.25">
      <c r="B829">
        <v>827</v>
      </c>
      <c r="C829" s="3">
        <f t="shared" ca="1" si="12"/>
        <v>0.6078014500665524</v>
      </c>
      <c r="D829">
        <v>0.82700000000000096</v>
      </c>
    </row>
    <row r="830" spans="2:4" x14ac:dyDescent="0.25">
      <c r="B830">
        <v>828</v>
      </c>
      <c r="C830" s="3">
        <f t="shared" ca="1" si="12"/>
        <v>0.89482641679028629</v>
      </c>
      <c r="D830">
        <v>0.82800000000000096</v>
      </c>
    </row>
    <row r="831" spans="2:4" x14ac:dyDescent="0.25">
      <c r="B831">
        <v>829</v>
      </c>
      <c r="C831" s="3">
        <f t="shared" ca="1" si="12"/>
        <v>0.71757723182341315</v>
      </c>
      <c r="D831">
        <v>0.82900000000000096</v>
      </c>
    </row>
    <row r="832" spans="2:4" x14ac:dyDescent="0.25">
      <c r="B832">
        <v>830</v>
      </c>
      <c r="C832" s="3">
        <f t="shared" ca="1" si="12"/>
        <v>0.95293609243814359</v>
      </c>
      <c r="D832">
        <v>0.83000000000000096</v>
      </c>
    </row>
    <row r="833" spans="2:4" x14ac:dyDescent="0.25">
      <c r="B833">
        <v>831</v>
      </c>
      <c r="C833" s="3">
        <f t="shared" ca="1" si="12"/>
        <v>0.39087480982285017</v>
      </c>
      <c r="D833">
        <v>0.83100000000000096</v>
      </c>
    </row>
    <row r="834" spans="2:4" x14ac:dyDescent="0.25">
      <c r="B834">
        <v>832</v>
      </c>
      <c r="C834" s="3">
        <f t="shared" ca="1" si="12"/>
        <v>0.75883250031550276</v>
      </c>
      <c r="D834">
        <v>0.83200000000000096</v>
      </c>
    </row>
    <row r="835" spans="2:4" x14ac:dyDescent="0.25">
      <c r="B835">
        <v>833</v>
      </c>
      <c r="C835" s="3">
        <f t="shared" ca="1" si="12"/>
        <v>0.38262418371451801</v>
      </c>
      <c r="D835">
        <v>0.83300000000000096</v>
      </c>
    </row>
    <row r="836" spans="2:4" x14ac:dyDescent="0.25">
      <c r="B836">
        <v>834</v>
      </c>
      <c r="C836" s="3">
        <f t="shared" ref="C836:C899" ca="1" si="13">RAND()</f>
        <v>0.56190550467484834</v>
      </c>
      <c r="D836">
        <v>0.83400000000000096</v>
      </c>
    </row>
    <row r="837" spans="2:4" x14ac:dyDescent="0.25">
      <c r="B837">
        <v>835</v>
      </c>
      <c r="C837" s="3">
        <f t="shared" ca="1" si="13"/>
        <v>0.34275841282096386</v>
      </c>
      <c r="D837">
        <v>0.83500000000000096</v>
      </c>
    </row>
    <row r="838" spans="2:4" x14ac:dyDescent="0.25">
      <c r="B838">
        <v>836</v>
      </c>
      <c r="C838" s="3">
        <f t="shared" ca="1" si="13"/>
        <v>0.60985969613772351</v>
      </c>
      <c r="D838">
        <v>0.83600000000000096</v>
      </c>
    </row>
    <row r="839" spans="2:4" x14ac:dyDescent="0.25">
      <c r="B839">
        <v>837</v>
      </c>
      <c r="C839" s="3">
        <f t="shared" ca="1" si="13"/>
        <v>0.74142797084072631</v>
      </c>
      <c r="D839">
        <v>0.83700000000000097</v>
      </c>
    </row>
    <row r="840" spans="2:4" x14ac:dyDescent="0.25">
      <c r="B840">
        <v>838</v>
      </c>
      <c r="C840" s="3">
        <f t="shared" ca="1" si="13"/>
        <v>0.31503139513209166</v>
      </c>
      <c r="D840">
        <v>0.83800000000000097</v>
      </c>
    </row>
    <row r="841" spans="2:4" x14ac:dyDescent="0.25">
      <c r="B841">
        <v>839</v>
      </c>
      <c r="C841" s="3">
        <f t="shared" ca="1" si="13"/>
        <v>0.77941167415818591</v>
      </c>
      <c r="D841">
        <v>0.83900000000000097</v>
      </c>
    </row>
    <row r="842" spans="2:4" x14ac:dyDescent="0.25">
      <c r="B842">
        <v>840</v>
      </c>
      <c r="C842" s="3">
        <f t="shared" ca="1" si="13"/>
        <v>0.56135850284400091</v>
      </c>
      <c r="D842">
        <v>0.84000000000000097</v>
      </c>
    </row>
    <row r="843" spans="2:4" x14ac:dyDescent="0.25">
      <c r="B843">
        <v>841</v>
      </c>
      <c r="C843" s="3">
        <f t="shared" ca="1" si="13"/>
        <v>0.32539589434512795</v>
      </c>
      <c r="D843">
        <v>0.84100000000000097</v>
      </c>
    </row>
    <row r="844" spans="2:4" x14ac:dyDescent="0.25">
      <c r="B844">
        <v>842</v>
      </c>
      <c r="C844" s="3">
        <f t="shared" ca="1" si="13"/>
        <v>0.64091488891178938</v>
      </c>
      <c r="D844">
        <v>0.84200000000000097</v>
      </c>
    </row>
    <row r="845" spans="2:4" x14ac:dyDescent="0.25">
      <c r="B845">
        <v>843</v>
      </c>
      <c r="C845" s="3">
        <f t="shared" ca="1" si="13"/>
        <v>0.25310427862786133</v>
      </c>
      <c r="D845">
        <v>0.84300000000000097</v>
      </c>
    </row>
    <row r="846" spans="2:4" x14ac:dyDescent="0.25">
      <c r="B846">
        <v>844</v>
      </c>
      <c r="C846" s="3">
        <f t="shared" ca="1" si="13"/>
        <v>0.50760718470062605</v>
      </c>
      <c r="D846">
        <v>0.84400000000000097</v>
      </c>
    </row>
    <row r="847" spans="2:4" x14ac:dyDescent="0.25">
      <c r="B847">
        <v>845</v>
      </c>
      <c r="C847" s="3">
        <f t="shared" ca="1" si="13"/>
        <v>0.62729667738825268</v>
      </c>
      <c r="D847">
        <v>0.84500000000000097</v>
      </c>
    </row>
    <row r="848" spans="2:4" x14ac:dyDescent="0.25">
      <c r="B848">
        <v>846</v>
      </c>
      <c r="C848" s="3">
        <f t="shared" ca="1" si="13"/>
        <v>0.90523808569896358</v>
      </c>
      <c r="D848">
        <v>0.84600000000000097</v>
      </c>
    </row>
    <row r="849" spans="2:4" x14ac:dyDescent="0.25">
      <c r="B849">
        <v>847</v>
      </c>
      <c r="C849" s="3">
        <f t="shared" ca="1" si="13"/>
        <v>0.85680740379563924</v>
      </c>
      <c r="D849">
        <v>0.84700000000000097</v>
      </c>
    </row>
    <row r="850" spans="2:4" x14ac:dyDescent="0.25">
      <c r="B850">
        <v>848</v>
      </c>
      <c r="C850" s="3">
        <f t="shared" ca="1" si="13"/>
        <v>0.15543579038823918</v>
      </c>
      <c r="D850">
        <v>0.84800000000000098</v>
      </c>
    </row>
    <row r="851" spans="2:4" x14ac:dyDescent="0.25">
      <c r="B851">
        <v>849</v>
      </c>
      <c r="C851" s="3">
        <f t="shared" ca="1" si="13"/>
        <v>0.6033869985060889</v>
      </c>
      <c r="D851">
        <v>0.84900000000000098</v>
      </c>
    </row>
    <row r="852" spans="2:4" x14ac:dyDescent="0.25">
      <c r="B852">
        <v>850</v>
      </c>
      <c r="C852" s="3">
        <f t="shared" ca="1" si="13"/>
        <v>0.21176336096826143</v>
      </c>
      <c r="D852">
        <v>0.85000000000000098</v>
      </c>
    </row>
    <row r="853" spans="2:4" x14ac:dyDescent="0.25">
      <c r="B853">
        <v>851</v>
      </c>
      <c r="C853" s="3">
        <f t="shared" ca="1" si="13"/>
        <v>0.3725457041067789</v>
      </c>
      <c r="D853">
        <v>0.85100000000000098</v>
      </c>
    </row>
    <row r="854" spans="2:4" x14ac:dyDescent="0.25">
      <c r="B854">
        <v>852</v>
      </c>
      <c r="C854" s="3">
        <f t="shared" ca="1" si="13"/>
        <v>0.91840198015307284</v>
      </c>
      <c r="D854">
        <v>0.85200000000000098</v>
      </c>
    </row>
    <row r="855" spans="2:4" x14ac:dyDescent="0.25">
      <c r="B855">
        <v>853</v>
      </c>
      <c r="C855" s="3">
        <f t="shared" ca="1" si="13"/>
        <v>4.7920135930062169E-2</v>
      </c>
      <c r="D855">
        <v>0.85300000000000098</v>
      </c>
    </row>
    <row r="856" spans="2:4" x14ac:dyDescent="0.25">
      <c r="B856">
        <v>854</v>
      </c>
      <c r="C856" s="3">
        <f t="shared" ca="1" si="13"/>
        <v>0.11270959137037784</v>
      </c>
      <c r="D856">
        <v>0.85400000000000098</v>
      </c>
    </row>
    <row r="857" spans="2:4" x14ac:dyDescent="0.25">
      <c r="B857">
        <v>855</v>
      </c>
      <c r="C857" s="3">
        <f t="shared" ca="1" si="13"/>
        <v>0.93326882626530239</v>
      </c>
      <c r="D857">
        <v>0.85500000000000098</v>
      </c>
    </row>
    <row r="858" spans="2:4" x14ac:dyDescent="0.25">
      <c r="B858">
        <v>856</v>
      </c>
      <c r="C858" s="3">
        <f t="shared" ca="1" si="13"/>
        <v>0.95034805182273652</v>
      </c>
      <c r="D858">
        <v>0.85600000000000098</v>
      </c>
    </row>
    <row r="859" spans="2:4" x14ac:dyDescent="0.25">
      <c r="B859">
        <v>857</v>
      </c>
      <c r="C859" s="3">
        <f t="shared" ca="1" si="13"/>
        <v>0.39908804376844953</v>
      </c>
      <c r="D859">
        <v>0.85700000000000098</v>
      </c>
    </row>
    <row r="860" spans="2:4" x14ac:dyDescent="0.25">
      <c r="B860">
        <v>858</v>
      </c>
      <c r="C860" s="3">
        <f t="shared" ca="1" si="13"/>
        <v>0.17054515647536117</v>
      </c>
      <c r="D860">
        <v>0.85800000000000098</v>
      </c>
    </row>
    <row r="861" spans="2:4" x14ac:dyDescent="0.25">
      <c r="B861">
        <v>859</v>
      </c>
      <c r="C861" s="3">
        <f t="shared" ca="1" si="13"/>
        <v>0.5632085618770577</v>
      </c>
      <c r="D861">
        <v>0.85900000000000098</v>
      </c>
    </row>
    <row r="862" spans="2:4" x14ac:dyDescent="0.25">
      <c r="B862">
        <v>860</v>
      </c>
      <c r="C862" s="3">
        <f t="shared" ca="1" si="13"/>
        <v>5.9875767990938855E-2</v>
      </c>
      <c r="D862">
        <v>0.86000000000000099</v>
      </c>
    </row>
    <row r="863" spans="2:4" x14ac:dyDescent="0.25">
      <c r="B863">
        <v>861</v>
      </c>
      <c r="C863" s="3">
        <f t="shared" ca="1" si="13"/>
        <v>0.26857473603130622</v>
      </c>
      <c r="D863">
        <v>0.86100000000000099</v>
      </c>
    </row>
    <row r="864" spans="2:4" x14ac:dyDescent="0.25">
      <c r="B864">
        <v>862</v>
      </c>
      <c r="C864" s="3">
        <f t="shared" ca="1" si="13"/>
        <v>0.62137635933035196</v>
      </c>
      <c r="D864">
        <v>0.86200000000000099</v>
      </c>
    </row>
    <row r="865" spans="2:4" x14ac:dyDescent="0.25">
      <c r="B865">
        <v>863</v>
      </c>
      <c r="C865" s="3">
        <f t="shared" ca="1" si="13"/>
        <v>0.26951576470090177</v>
      </c>
      <c r="D865">
        <v>0.86300000000000099</v>
      </c>
    </row>
    <row r="866" spans="2:4" x14ac:dyDescent="0.25">
      <c r="B866">
        <v>864</v>
      </c>
      <c r="C866" s="3">
        <f t="shared" ca="1" si="13"/>
        <v>0.54178251737575778</v>
      </c>
      <c r="D866">
        <v>0.86400000000000099</v>
      </c>
    </row>
    <row r="867" spans="2:4" x14ac:dyDescent="0.25">
      <c r="B867">
        <v>865</v>
      </c>
      <c r="C867" s="3">
        <f t="shared" ca="1" si="13"/>
        <v>0.28429754221882009</v>
      </c>
      <c r="D867">
        <v>0.86500000000000099</v>
      </c>
    </row>
    <row r="868" spans="2:4" x14ac:dyDescent="0.25">
      <c r="B868">
        <v>866</v>
      </c>
      <c r="C868" s="3">
        <f t="shared" ca="1" si="13"/>
        <v>0.45749242529082523</v>
      </c>
      <c r="D868">
        <v>0.86600000000000099</v>
      </c>
    </row>
    <row r="869" spans="2:4" x14ac:dyDescent="0.25">
      <c r="B869">
        <v>867</v>
      </c>
      <c r="C869" s="3">
        <f t="shared" ca="1" si="13"/>
        <v>0.79916726134632787</v>
      </c>
      <c r="D869">
        <v>0.86700000000000099</v>
      </c>
    </row>
    <row r="870" spans="2:4" x14ac:dyDescent="0.25">
      <c r="B870">
        <v>868</v>
      </c>
      <c r="C870" s="3">
        <f t="shared" ca="1" si="13"/>
        <v>0.51148567182450377</v>
      </c>
      <c r="D870">
        <v>0.86800000000000099</v>
      </c>
    </row>
    <row r="871" spans="2:4" x14ac:dyDescent="0.25">
      <c r="B871">
        <v>869</v>
      </c>
      <c r="C871" s="3">
        <f t="shared" ca="1" si="13"/>
        <v>0.13172538493828445</v>
      </c>
      <c r="D871">
        <v>0.86900000000000099</v>
      </c>
    </row>
    <row r="872" spans="2:4" x14ac:dyDescent="0.25">
      <c r="B872">
        <v>870</v>
      </c>
      <c r="C872" s="3">
        <f t="shared" ca="1" si="13"/>
        <v>0.37857640780300339</v>
      </c>
      <c r="D872">
        <v>0.87000000000000099</v>
      </c>
    </row>
    <row r="873" spans="2:4" x14ac:dyDescent="0.25">
      <c r="B873">
        <v>871</v>
      </c>
      <c r="C873" s="3">
        <f t="shared" ca="1" si="13"/>
        <v>0.9623711023545245</v>
      </c>
      <c r="D873">
        <v>0.871000000000001</v>
      </c>
    </row>
    <row r="874" spans="2:4" x14ac:dyDescent="0.25">
      <c r="B874">
        <v>872</v>
      </c>
      <c r="C874" s="3">
        <f t="shared" ca="1" si="13"/>
        <v>0.80309359659857227</v>
      </c>
      <c r="D874">
        <v>0.872000000000001</v>
      </c>
    </row>
    <row r="875" spans="2:4" x14ac:dyDescent="0.25">
      <c r="B875">
        <v>873</v>
      </c>
      <c r="C875" s="3">
        <f t="shared" ca="1" si="13"/>
        <v>5.8582824358283991E-2</v>
      </c>
      <c r="D875">
        <v>0.873000000000001</v>
      </c>
    </row>
    <row r="876" spans="2:4" x14ac:dyDescent="0.25">
      <c r="B876">
        <v>874</v>
      </c>
      <c r="C876" s="3">
        <f t="shared" ca="1" si="13"/>
        <v>0.20789491344382727</v>
      </c>
      <c r="D876">
        <v>0.874000000000001</v>
      </c>
    </row>
    <row r="877" spans="2:4" x14ac:dyDescent="0.25">
      <c r="B877">
        <v>875</v>
      </c>
      <c r="C877" s="3">
        <f t="shared" ca="1" si="13"/>
        <v>0.23459136486476362</v>
      </c>
      <c r="D877">
        <v>0.875000000000001</v>
      </c>
    </row>
    <row r="878" spans="2:4" x14ac:dyDescent="0.25">
      <c r="B878">
        <v>876</v>
      </c>
      <c r="C878" s="3">
        <f t="shared" ca="1" si="13"/>
        <v>0.85742674998224422</v>
      </c>
      <c r="D878">
        <v>0.876000000000001</v>
      </c>
    </row>
    <row r="879" spans="2:4" x14ac:dyDescent="0.25">
      <c r="B879">
        <v>877</v>
      </c>
      <c r="C879" s="3">
        <f t="shared" ca="1" si="13"/>
        <v>0.93009936112775182</v>
      </c>
      <c r="D879">
        <v>0.877000000000001</v>
      </c>
    </row>
    <row r="880" spans="2:4" x14ac:dyDescent="0.25">
      <c r="B880">
        <v>878</v>
      </c>
      <c r="C880" s="3">
        <f t="shared" ca="1" si="13"/>
        <v>0.18193460290257768</v>
      </c>
      <c r="D880">
        <v>0.878000000000001</v>
      </c>
    </row>
    <row r="881" spans="2:4" x14ac:dyDescent="0.25">
      <c r="B881">
        <v>879</v>
      </c>
      <c r="C881" s="3">
        <f t="shared" ca="1" si="13"/>
        <v>0.90467899617604763</v>
      </c>
      <c r="D881">
        <v>0.879000000000001</v>
      </c>
    </row>
    <row r="882" spans="2:4" x14ac:dyDescent="0.25">
      <c r="B882">
        <v>880</v>
      </c>
      <c r="C882" s="3">
        <f t="shared" ca="1" si="13"/>
        <v>0.46483888045682575</v>
      </c>
      <c r="D882">
        <v>0.880000000000001</v>
      </c>
    </row>
    <row r="883" spans="2:4" x14ac:dyDescent="0.25">
      <c r="B883">
        <v>881</v>
      </c>
      <c r="C883" s="3">
        <f t="shared" ca="1" si="13"/>
        <v>0.24830907953513959</v>
      </c>
      <c r="D883">
        <v>0.881000000000001</v>
      </c>
    </row>
    <row r="884" spans="2:4" x14ac:dyDescent="0.25">
      <c r="B884">
        <v>882</v>
      </c>
      <c r="C884" s="3">
        <f t="shared" ca="1" si="13"/>
        <v>0.95506559247963829</v>
      </c>
      <c r="D884">
        <v>0.88200000000000101</v>
      </c>
    </row>
    <row r="885" spans="2:4" x14ac:dyDescent="0.25">
      <c r="B885">
        <v>883</v>
      </c>
      <c r="C885" s="3">
        <f t="shared" ca="1" si="13"/>
        <v>0.61216002760107413</v>
      </c>
      <c r="D885">
        <v>0.88300000000000101</v>
      </c>
    </row>
    <row r="886" spans="2:4" x14ac:dyDescent="0.25">
      <c r="B886">
        <v>884</v>
      </c>
      <c r="C886" s="3">
        <f t="shared" ca="1" si="13"/>
        <v>0.86292183774062703</v>
      </c>
      <c r="D886">
        <v>0.88400000000000101</v>
      </c>
    </row>
    <row r="887" spans="2:4" x14ac:dyDescent="0.25">
      <c r="B887">
        <v>885</v>
      </c>
      <c r="C887" s="3">
        <f t="shared" ca="1" si="13"/>
        <v>0.59586053906136605</v>
      </c>
      <c r="D887">
        <v>0.88500000000000101</v>
      </c>
    </row>
    <row r="888" spans="2:4" x14ac:dyDescent="0.25">
      <c r="B888">
        <v>886</v>
      </c>
      <c r="C888" s="3">
        <f t="shared" ca="1" si="13"/>
        <v>0.25954319553780791</v>
      </c>
      <c r="D888">
        <v>0.88600000000000101</v>
      </c>
    </row>
    <row r="889" spans="2:4" x14ac:dyDescent="0.25">
      <c r="B889">
        <v>887</v>
      </c>
      <c r="C889" s="3">
        <f t="shared" ca="1" si="13"/>
        <v>0.28939974373527622</v>
      </c>
      <c r="D889">
        <v>0.88700000000000101</v>
      </c>
    </row>
    <row r="890" spans="2:4" x14ac:dyDescent="0.25">
      <c r="B890">
        <v>888</v>
      </c>
      <c r="C890" s="3">
        <f t="shared" ca="1" si="13"/>
        <v>0.24697313827525269</v>
      </c>
      <c r="D890">
        <v>0.88800000000000101</v>
      </c>
    </row>
    <row r="891" spans="2:4" x14ac:dyDescent="0.25">
      <c r="B891">
        <v>889</v>
      </c>
      <c r="C891" s="3">
        <f t="shared" ca="1" si="13"/>
        <v>3.1982175454523754E-2</v>
      </c>
      <c r="D891">
        <v>0.88900000000000101</v>
      </c>
    </row>
    <row r="892" spans="2:4" x14ac:dyDescent="0.25">
      <c r="B892">
        <v>890</v>
      </c>
      <c r="C892" s="3">
        <f t="shared" ca="1" si="13"/>
        <v>0.87095410860930877</v>
      </c>
      <c r="D892">
        <v>0.89000000000000101</v>
      </c>
    </row>
    <row r="893" spans="2:4" x14ac:dyDescent="0.25">
      <c r="B893">
        <v>891</v>
      </c>
      <c r="C893" s="3">
        <f t="shared" ca="1" si="13"/>
        <v>0.49172770600684801</v>
      </c>
      <c r="D893">
        <v>0.89100000000000101</v>
      </c>
    </row>
    <row r="894" spans="2:4" x14ac:dyDescent="0.25">
      <c r="B894">
        <v>892</v>
      </c>
      <c r="C894" s="3">
        <f t="shared" ca="1" si="13"/>
        <v>0.43239203036819052</v>
      </c>
      <c r="D894">
        <v>0.89200000000000101</v>
      </c>
    </row>
    <row r="895" spans="2:4" x14ac:dyDescent="0.25">
      <c r="B895">
        <v>893</v>
      </c>
      <c r="C895" s="3">
        <f t="shared" ca="1" si="13"/>
        <v>0.28179261431820413</v>
      </c>
      <c r="D895">
        <v>0.89300000000000102</v>
      </c>
    </row>
    <row r="896" spans="2:4" x14ac:dyDescent="0.25">
      <c r="B896">
        <v>894</v>
      </c>
      <c r="C896" s="3">
        <f t="shared" ca="1" si="13"/>
        <v>0.55052765949247706</v>
      </c>
      <c r="D896">
        <v>0.89400000000000102</v>
      </c>
    </row>
    <row r="897" spans="2:4" x14ac:dyDescent="0.25">
      <c r="B897">
        <v>895</v>
      </c>
      <c r="C897" s="3">
        <f t="shared" ca="1" si="13"/>
        <v>0.44362389215256592</v>
      </c>
      <c r="D897">
        <v>0.89500000000000102</v>
      </c>
    </row>
    <row r="898" spans="2:4" x14ac:dyDescent="0.25">
      <c r="B898">
        <v>896</v>
      </c>
      <c r="C898" s="3">
        <f t="shared" ca="1" si="13"/>
        <v>0.55565873071694838</v>
      </c>
      <c r="D898">
        <v>0.89600000000000102</v>
      </c>
    </row>
    <row r="899" spans="2:4" x14ac:dyDescent="0.25">
      <c r="B899">
        <v>897</v>
      </c>
      <c r="C899" s="3">
        <f t="shared" ca="1" si="13"/>
        <v>8.4227096187079464E-2</v>
      </c>
      <c r="D899">
        <v>0.89700000000000102</v>
      </c>
    </row>
    <row r="900" spans="2:4" x14ac:dyDescent="0.25">
      <c r="B900">
        <v>898</v>
      </c>
      <c r="C900" s="3">
        <f t="shared" ref="C900:C963" ca="1" si="14">RAND()</f>
        <v>0.74284302861638096</v>
      </c>
      <c r="D900">
        <v>0.89800000000000102</v>
      </c>
    </row>
    <row r="901" spans="2:4" x14ac:dyDescent="0.25">
      <c r="B901">
        <v>899</v>
      </c>
      <c r="C901" s="3">
        <f t="shared" ca="1" si="14"/>
        <v>0.15919541452618002</v>
      </c>
      <c r="D901">
        <v>0.89900000000000102</v>
      </c>
    </row>
    <row r="902" spans="2:4" x14ac:dyDescent="0.25">
      <c r="B902">
        <v>900</v>
      </c>
      <c r="C902" s="3">
        <f t="shared" ca="1" si="14"/>
        <v>0.90074180663549686</v>
      </c>
      <c r="D902">
        <v>0.90000000000000102</v>
      </c>
    </row>
    <row r="903" spans="2:4" x14ac:dyDescent="0.25">
      <c r="B903">
        <v>901</v>
      </c>
      <c r="C903" s="3">
        <f t="shared" ca="1" si="14"/>
        <v>0.57059524879742562</v>
      </c>
      <c r="D903">
        <v>0.90100000000000102</v>
      </c>
    </row>
    <row r="904" spans="2:4" x14ac:dyDescent="0.25">
      <c r="B904">
        <v>902</v>
      </c>
      <c r="C904" s="3">
        <f t="shared" ca="1" si="14"/>
        <v>0.16113901704304379</v>
      </c>
      <c r="D904">
        <v>0.90200000000000102</v>
      </c>
    </row>
    <row r="905" spans="2:4" x14ac:dyDescent="0.25">
      <c r="B905">
        <v>903</v>
      </c>
      <c r="C905" s="3">
        <f t="shared" ca="1" si="14"/>
        <v>0.42691034963073793</v>
      </c>
      <c r="D905">
        <v>0.90300000000000102</v>
      </c>
    </row>
    <row r="906" spans="2:4" x14ac:dyDescent="0.25">
      <c r="B906">
        <v>904</v>
      </c>
      <c r="C906" s="3">
        <f t="shared" ca="1" si="14"/>
        <v>0.73918700637679058</v>
      </c>
      <c r="D906">
        <v>0.90400000000000102</v>
      </c>
    </row>
    <row r="907" spans="2:4" x14ac:dyDescent="0.25">
      <c r="B907">
        <v>905</v>
      </c>
      <c r="C907" s="3">
        <f t="shared" ca="1" si="14"/>
        <v>0.59617681100434294</v>
      </c>
      <c r="D907">
        <v>0.90500000000000103</v>
      </c>
    </row>
    <row r="908" spans="2:4" x14ac:dyDescent="0.25">
      <c r="B908">
        <v>906</v>
      </c>
      <c r="C908" s="3">
        <f t="shared" ca="1" si="14"/>
        <v>0.20096797775904574</v>
      </c>
      <c r="D908">
        <v>0.90600000000000103</v>
      </c>
    </row>
    <row r="909" spans="2:4" x14ac:dyDescent="0.25">
      <c r="B909">
        <v>907</v>
      </c>
      <c r="C909" s="3">
        <f t="shared" ca="1" si="14"/>
        <v>0.49402707091592446</v>
      </c>
      <c r="D909">
        <v>0.90700000000000103</v>
      </c>
    </row>
    <row r="910" spans="2:4" x14ac:dyDescent="0.25">
      <c r="B910">
        <v>908</v>
      </c>
      <c r="C910" s="3">
        <f t="shared" ca="1" si="14"/>
        <v>0.93500962798654719</v>
      </c>
      <c r="D910">
        <v>0.90800000000000103</v>
      </c>
    </row>
    <row r="911" spans="2:4" x14ac:dyDescent="0.25">
      <c r="B911">
        <v>909</v>
      </c>
      <c r="C911" s="3">
        <f t="shared" ca="1" si="14"/>
        <v>0.26184815701872621</v>
      </c>
      <c r="D911">
        <v>0.90900000000000103</v>
      </c>
    </row>
    <row r="912" spans="2:4" x14ac:dyDescent="0.25">
      <c r="B912">
        <v>910</v>
      </c>
      <c r="C912" s="3">
        <f t="shared" ca="1" si="14"/>
        <v>0.87332175522214583</v>
      </c>
      <c r="D912">
        <v>0.91000000000000103</v>
      </c>
    </row>
    <row r="913" spans="2:4" x14ac:dyDescent="0.25">
      <c r="B913">
        <v>911</v>
      </c>
      <c r="C913" s="3">
        <f t="shared" ca="1" si="14"/>
        <v>0.59647501252408075</v>
      </c>
      <c r="D913">
        <v>0.91100000000000103</v>
      </c>
    </row>
    <row r="914" spans="2:4" x14ac:dyDescent="0.25">
      <c r="B914">
        <v>912</v>
      </c>
      <c r="C914" s="3">
        <f t="shared" ca="1" si="14"/>
        <v>0.50733618160290783</v>
      </c>
      <c r="D914">
        <v>0.91200000000000103</v>
      </c>
    </row>
    <row r="915" spans="2:4" x14ac:dyDescent="0.25">
      <c r="B915">
        <v>913</v>
      </c>
      <c r="C915" s="3">
        <f t="shared" ca="1" si="14"/>
        <v>0.44965108559851474</v>
      </c>
      <c r="D915">
        <v>0.91300000000000103</v>
      </c>
    </row>
    <row r="916" spans="2:4" x14ac:dyDescent="0.25">
      <c r="B916">
        <v>914</v>
      </c>
      <c r="C916" s="3">
        <f t="shared" ca="1" si="14"/>
        <v>0.40167493064185855</v>
      </c>
      <c r="D916">
        <v>0.91400000000000103</v>
      </c>
    </row>
    <row r="917" spans="2:4" x14ac:dyDescent="0.25">
      <c r="B917">
        <v>915</v>
      </c>
      <c r="C917" s="3">
        <f t="shared" ca="1" si="14"/>
        <v>0.11146584514472369</v>
      </c>
      <c r="D917">
        <v>0.91500000000000103</v>
      </c>
    </row>
    <row r="918" spans="2:4" x14ac:dyDescent="0.25">
      <c r="B918">
        <v>916</v>
      </c>
      <c r="C918" s="3">
        <f t="shared" ca="1" si="14"/>
        <v>0.54501983984620295</v>
      </c>
      <c r="D918">
        <v>0.91600000000000104</v>
      </c>
    </row>
    <row r="919" spans="2:4" x14ac:dyDescent="0.25">
      <c r="B919">
        <v>917</v>
      </c>
      <c r="C919" s="3">
        <f t="shared" ca="1" si="14"/>
        <v>0.88436892673071166</v>
      </c>
      <c r="D919">
        <v>0.91700000000000104</v>
      </c>
    </row>
    <row r="920" spans="2:4" x14ac:dyDescent="0.25">
      <c r="B920">
        <v>918</v>
      </c>
      <c r="C920" s="3">
        <f t="shared" ca="1" si="14"/>
        <v>0.47716585412743273</v>
      </c>
      <c r="D920">
        <v>0.91800000000000104</v>
      </c>
    </row>
    <row r="921" spans="2:4" x14ac:dyDescent="0.25">
      <c r="B921">
        <v>919</v>
      </c>
      <c r="C921" s="3">
        <f t="shared" ca="1" si="14"/>
        <v>0.93663349887783443</v>
      </c>
      <c r="D921">
        <v>0.91900000000000104</v>
      </c>
    </row>
    <row r="922" spans="2:4" x14ac:dyDescent="0.25">
      <c r="B922">
        <v>920</v>
      </c>
      <c r="C922" s="3">
        <f t="shared" ca="1" si="14"/>
        <v>0.28168946613371748</v>
      </c>
      <c r="D922">
        <v>0.92000000000000104</v>
      </c>
    </row>
    <row r="923" spans="2:4" x14ac:dyDescent="0.25">
      <c r="B923">
        <v>921</v>
      </c>
      <c r="C923" s="3">
        <f t="shared" ca="1" si="14"/>
        <v>0.93421507091662215</v>
      </c>
      <c r="D923">
        <v>0.92100000000000104</v>
      </c>
    </row>
    <row r="924" spans="2:4" x14ac:dyDescent="0.25">
      <c r="B924">
        <v>922</v>
      </c>
      <c r="C924" s="3">
        <f t="shared" ca="1" si="14"/>
        <v>0.60674710219177097</v>
      </c>
      <c r="D924">
        <v>0.92200000000000104</v>
      </c>
    </row>
    <row r="925" spans="2:4" x14ac:dyDescent="0.25">
      <c r="B925">
        <v>923</v>
      </c>
      <c r="C925" s="3">
        <f t="shared" ca="1" si="14"/>
        <v>0.35413496306012748</v>
      </c>
      <c r="D925">
        <v>0.92300000000000104</v>
      </c>
    </row>
    <row r="926" spans="2:4" x14ac:dyDescent="0.25">
      <c r="B926">
        <v>924</v>
      </c>
      <c r="C926" s="3">
        <f t="shared" ca="1" si="14"/>
        <v>0.70876001853163328</v>
      </c>
      <c r="D926">
        <v>0.92400000000000104</v>
      </c>
    </row>
    <row r="927" spans="2:4" x14ac:dyDescent="0.25">
      <c r="B927">
        <v>925</v>
      </c>
      <c r="C927" s="3">
        <f t="shared" ca="1" si="14"/>
        <v>1.9328299372793345E-2</v>
      </c>
      <c r="D927">
        <v>0.92500000000000104</v>
      </c>
    </row>
    <row r="928" spans="2:4" x14ac:dyDescent="0.25">
      <c r="B928">
        <v>926</v>
      </c>
      <c r="C928" s="3">
        <f t="shared" ca="1" si="14"/>
        <v>0.9545929829549189</v>
      </c>
      <c r="D928">
        <v>0.92600000000000104</v>
      </c>
    </row>
    <row r="929" spans="2:4" x14ac:dyDescent="0.25">
      <c r="B929">
        <v>927</v>
      </c>
      <c r="C929" s="3">
        <f t="shared" ca="1" si="14"/>
        <v>0.89170699889148475</v>
      </c>
      <c r="D929">
        <v>0.92700000000000105</v>
      </c>
    </row>
    <row r="930" spans="2:4" x14ac:dyDescent="0.25">
      <c r="B930">
        <v>928</v>
      </c>
      <c r="C930" s="3">
        <f t="shared" ca="1" si="14"/>
        <v>0.25395285147771585</v>
      </c>
      <c r="D930">
        <v>0.92800000000000105</v>
      </c>
    </row>
    <row r="931" spans="2:4" x14ac:dyDescent="0.25">
      <c r="B931">
        <v>929</v>
      </c>
      <c r="C931" s="3">
        <f t="shared" ca="1" si="14"/>
        <v>0.9349815658135916</v>
      </c>
      <c r="D931">
        <v>0.92900000000000105</v>
      </c>
    </row>
    <row r="932" spans="2:4" x14ac:dyDescent="0.25">
      <c r="B932">
        <v>930</v>
      </c>
      <c r="C932" s="3">
        <f t="shared" ca="1" si="14"/>
        <v>0.79845881135676511</v>
      </c>
      <c r="D932">
        <v>0.93000000000000105</v>
      </c>
    </row>
    <row r="933" spans="2:4" x14ac:dyDescent="0.25">
      <c r="B933">
        <v>931</v>
      </c>
      <c r="C933" s="3">
        <f t="shared" ca="1" si="14"/>
        <v>0.88340435691853625</v>
      </c>
      <c r="D933">
        <v>0.93100000000000105</v>
      </c>
    </row>
    <row r="934" spans="2:4" x14ac:dyDescent="0.25">
      <c r="B934">
        <v>932</v>
      </c>
      <c r="C934" s="3">
        <f t="shared" ca="1" si="14"/>
        <v>0.20458406732007239</v>
      </c>
      <c r="D934">
        <v>0.93200000000000105</v>
      </c>
    </row>
    <row r="935" spans="2:4" x14ac:dyDescent="0.25">
      <c r="B935">
        <v>933</v>
      </c>
      <c r="C935" s="3">
        <f t="shared" ca="1" si="14"/>
        <v>0.40155286454974914</v>
      </c>
      <c r="D935">
        <v>0.93300000000000105</v>
      </c>
    </row>
    <row r="936" spans="2:4" x14ac:dyDescent="0.25">
      <c r="B936">
        <v>934</v>
      </c>
      <c r="C936" s="3">
        <f t="shared" ca="1" si="14"/>
        <v>0.51912111513378456</v>
      </c>
      <c r="D936">
        <v>0.93400000000000105</v>
      </c>
    </row>
    <row r="937" spans="2:4" x14ac:dyDescent="0.25">
      <c r="B937">
        <v>935</v>
      </c>
      <c r="C937" s="3">
        <f t="shared" ca="1" si="14"/>
        <v>0.50374123280764138</v>
      </c>
      <c r="D937">
        <v>0.93500000000000105</v>
      </c>
    </row>
    <row r="938" spans="2:4" x14ac:dyDescent="0.25">
      <c r="B938">
        <v>936</v>
      </c>
      <c r="C938" s="3">
        <f t="shared" ca="1" si="14"/>
        <v>0.50745168812535946</v>
      </c>
      <c r="D938">
        <v>0.93600000000000105</v>
      </c>
    </row>
    <row r="939" spans="2:4" x14ac:dyDescent="0.25">
      <c r="B939">
        <v>937</v>
      </c>
      <c r="C939" s="3">
        <f t="shared" ca="1" si="14"/>
        <v>0.697951749525627</v>
      </c>
      <c r="D939">
        <v>0.93700000000000105</v>
      </c>
    </row>
    <row r="940" spans="2:4" x14ac:dyDescent="0.25">
      <c r="B940">
        <v>938</v>
      </c>
      <c r="C940" s="3">
        <f t="shared" ca="1" si="14"/>
        <v>0.22360542227560376</v>
      </c>
      <c r="D940">
        <v>0.93800000000000106</v>
      </c>
    </row>
    <row r="941" spans="2:4" x14ac:dyDescent="0.25">
      <c r="B941">
        <v>939</v>
      </c>
      <c r="C941" s="3">
        <f t="shared" ca="1" si="14"/>
        <v>0.27762703418423673</v>
      </c>
      <c r="D941">
        <v>0.93900000000000095</v>
      </c>
    </row>
    <row r="942" spans="2:4" x14ac:dyDescent="0.25">
      <c r="B942">
        <v>940</v>
      </c>
      <c r="C942" s="3">
        <f t="shared" ca="1" si="14"/>
        <v>0.5873202167818441</v>
      </c>
      <c r="D942">
        <v>0.94000000000000095</v>
      </c>
    </row>
    <row r="943" spans="2:4" x14ac:dyDescent="0.25">
      <c r="B943">
        <v>941</v>
      </c>
      <c r="C943" s="3">
        <f t="shared" ca="1" si="14"/>
        <v>0.35676637556710833</v>
      </c>
      <c r="D943">
        <v>0.94100000000000095</v>
      </c>
    </row>
    <row r="944" spans="2:4" x14ac:dyDescent="0.25">
      <c r="B944">
        <v>942</v>
      </c>
      <c r="C944" s="3">
        <f t="shared" ca="1" si="14"/>
        <v>0.95675332696779203</v>
      </c>
      <c r="D944">
        <v>0.94200000000000095</v>
      </c>
    </row>
    <row r="945" spans="2:4" x14ac:dyDescent="0.25">
      <c r="B945">
        <v>943</v>
      </c>
      <c r="C945" s="3">
        <f t="shared" ca="1" si="14"/>
        <v>0.91357545231414328</v>
      </c>
      <c r="D945">
        <v>0.94300000000000095</v>
      </c>
    </row>
    <row r="946" spans="2:4" x14ac:dyDescent="0.25">
      <c r="B946">
        <v>944</v>
      </c>
      <c r="C946" s="3">
        <f t="shared" ca="1" si="14"/>
        <v>0.22803880914105024</v>
      </c>
      <c r="D946">
        <v>0.94400000000000095</v>
      </c>
    </row>
    <row r="947" spans="2:4" x14ac:dyDescent="0.25">
      <c r="B947">
        <v>945</v>
      </c>
      <c r="C947" s="3">
        <f t="shared" ca="1" si="14"/>
        <v>0.8635065611632412</v>
      </c>
      <c r="D947">
        <v>0.94500000000000095</v>
      </c>
    </row>
    <row r="948" spans="2:4" x14ac:dyDescent="0.25">
      <c r="B948">
        <v>946</v>
      </c>
      <c r="C948" s="3">
        <f t="shared" ca="1" si="14"/>
        <v>0.40825358014320412</v>
      </c>
      <c r="D948">
        <v>0.94600000000000095</v>
      </c>
    </row>
    <row r="949" spans="2:4" x14ac:dyDescent="0.25">
      <c r="B949">
        <v>947</v>
      </c>
      <c r="C949" s="3">
        <f t="shared" ca="1" si="14"/>
        <v>0.96077224171763265</v>
      </c>
      <c r="D949">
        <v>0.94700000000000095</v>
      </c>
    </row>
    <row r="950" spans="2:4" x14ac:dyDescent="0.25">
      <c r="B950">
        <v>948</v>
      </c>
      <c r="C950" s="3">
        <f t="shared" ca="1" si="14"/>
        <v>0.8362028070841554</v>
      </c>
      <c r="D950">
        <v>0.94800000000000095</v>
      </c>
    </row>
    <row r="951" spans="2:4" x14ac:dyDescent="0.25">
      <c r="B951">
        <v>949</v>
      </c>
      <c r="C951" s="3">
        <f t="shared" ca="1" si="14"/>
        <v>0.28552472049944888</v>
      </c>
      <c r="D951">
        <v>0.94900000000000095</v>
      </c>
    </row>
    <row r="952" spans="2:4" x14ac:dyDescent="0.25">
      <c r="B952">
        <v>950</v>
      </c>
      <c r="C952" s="3">
        <f t="shared" ca="1" si="14"/>
        <v>0.22849292298976975</v>
      </c>
      <c r="D952">
        <v>0.95000000000000095</v>
      </c>
    </row>
    <row r="953" spans="2:4" x14ac:dyDescent="0.25">
      <c r="B953">
        <v>951</v>
      </c>
      <c r="C953" s="3">
        <f t="shared" ca="1" si="14"/>
        <v>0.35934453451901005</v>
      </c>
      <c r="D953">
        <v>0.95100000000000096</v>
      </c>
    </row>
    <row r="954" spans="2:4" x14ac:dyDescent="0.25">
      <c r="B954">
        <v>952</v>
      </c>
      <c r="C954" s="3">
        <f t="shared" ca="1" si="14"/>
        <v>0.4752512889569821</v>
      </c>
      <c r="D954">
        <v>0.95200000000000096</v>
      </c>
    </row>
    <row r="955" spans="2:4" x14ac:dyDescent="0.25">
      <c r="B955">
        <v>953</v>
      </c>
      <c r="C955" s="3">
        <f t="shared" ca="1" si="14"/>
        <v>0.12367133893587412</v>
      </c>
      <c r="D955">
        <v>0.95300000000000096</v>
      </c>
    </row>
    <row r="956" spans="2:4" x14ac:dyDescent="0.25">
      <c r="B956">
        <v>954</v>
      </c>
      <c r="C956" s="3">
        <f t="shared" ca="1" si="14"/>
        <v>0.27101641328808745</v>
      </c>
      <c r="D956">
        <v>0.95400000000000096</v>
      </c>
    </row>
    <row r="957" spans="2:4" x14ac:dyDescent="0.25">
      <c r="B957">
        <v>955</v>
      </c>
      <c r="C957" s="3">
        <f t="shared" ca="1" si="14"/>
        <v>0.72614510494400852</v>
      </c>
      <c r="D957">
        <v>0.95500000000000096</v>
      </c>
    </row>
    <row r="958" spans="2:4" x14ac:dyDescent="0.25">
      <c r="B958">
        <v>956</v>
      </c>
      <c r="C958" s="3">
        <f t="shared" ca="1" si="14"/>
        <v>0.42492057780602577</v>
      </c>
      <c r="D958">
        <v>0.95600000000000096</v>
      </c>
    </row>
    <row r="959" spans="2:4" x14ac:dyDescent="0.25">
      <c r="B959">
        <v>957</v>
      </c>
      <c r="C959" s="3">
        <f t="shared" ca="1" si="14"/>
        <v>2.9738782963746546E-2</v>
      </c>
      <c r="D959">
        <v>0.95700000000000096</v>
      </c>
    </row>
    <row r="960" spans="2:4" x14ac:dyDescent="0.25">
      <c r="B960">
        <v>958</v>
      </c>
      <c r="C960" s="3">
        <f t="shared" ca="1" si="14"/>
        <v>0.64029229606806282</v>
      </c>
      <c r="D960">
        <v>0.95800000000000096</v>
      </c>
    </row>
    <row r="961" spans="2:4" x14ac:dyDescent="0.25">
      <c r="B961">
        <v>959</v>
      </c>
      <c r="C961" s="3">
        <f t="shared" ca="1" si="14"/>
        <v>0.10343005448020193</v>
      </c>
      <c r="D961">
        <v>0.95900000000000096</v>
      </c>
    </row>
    <row r="962" spans="2:4" x14ac:dyDescent="0.25">
      <c r="B962">
        <v>960</v>
      </c>
      <c r="C962" s="3">
        <f t="shared" ca="1" si="14"/>
        <v>0.23473238557267728</v>
      </c>
      <c r="D962">
        <v>0.96000000000000096</v>
      </c>
    </row>
    <row r="963" spans="2:4" x14ac:dyDescent="0.25">
      <c r="B963">
        <v>961</v>
      </c>
      <c r="C963" s="3">
        <f t="shared" ca="1" si="14"/>
        <v>0.14391054162266259</v>
      </c>
      <c r="D963">
        <v>0.96100000000000096</v>
      </c>
    </row>
    <row r="964" spans="2:4" x14ac:dyDescent="0.25">
      <c r="B964">
        <v>962</v>
      </c>
      <c r="C964" s="3">
        <f t="shared" ref="C964:C1002" ca="1" si="15">RAND()</f>
        <v>0.90912905789929821</v>
      </c>
      <c r="D964">
        <v>0.96200000000000097</v>
      </c>
    </row>
    <row r="965" spans="2:4" x14ac:dyDescent="0.25">
      <c r="B965">
        <v>963</v>
      </c>
      <c r="C965" s="3">
        <f t="shared" ca="1" si="15"/>
        <v>0.76805635610478395</v>
      </c>
      <c r="D965">
        <v>0.96300000000000097</v>
      </c>
    </row>
    <row r="966" spans="2:4" x14ac:dyDescent="0.25">
      <c r="B966">
        <v>964</v>
      </c>
      <c r="C966" s="3">
        <f t="shared" ca="1" si="15"/>
        <v>0.35371796273884926</v>
      </c>
      <c r="D966">
        <v>0.96400000000000097</v>
      </c>
    </row>
    <row r="967" spans="2:4" x14ac:dyDescent="0.25">
      <c r="B967">
        <v>965</v>
      </c>
      <c r="C967" s="3">
        <f t="shared" ca="1" si="15"/>
        <v>0.84788041289730698</v>
      </c>
      <c r="D967">
        <v>0.96500000000000097</v>
      </c>
    </row>
    <row r="968" spans="2:4" x14ac:dyDescent="0.25">
      <c r="B968">
        <v>966</v>
      </c>
      <c r="C968" s="3">
        <f t="shared" ca="1" si="15"/>
        <v>0.71364144095235915</v>
      </c>
      <c r="D968">
        <v>0.96600000000000097</v>
      </c>
    </row>
    <row r="969" spans="2:4" x14ac:dyDescent="0.25">
      <c r="B969">
        <v>967</v>
      </c>
      <c r="C969" s="3">
        <f t="shared" ca="1" si="15"/>
        <v>0.12805762873416182</v>
      </c>
      <c r="D969">
        <v>0.96700000000000097</v>
      </c>
    </row>
    <row r="970" spans="2:4" x14ac:dyDescent="0.25">
      <c r="B970">
        <v>968</v>
      </c>
      <c r="C970" s="3">
        <f t="shared" ca="1" si="15"/>
        <v>0.6286398950409039</v>
      </c>
      <c r="D970">
        <v>0.96800000000000097</v>
      </c>
    </row>
    <row r="971" spans="2:4" x14ac:dyDescent="0.25">
      <c r="B971">
        <v>969</v>
      </c>
      <c r="C971" s="3">
        <f t="shared" ca="1" si="15"/>
        <v>0.17713812269577389</v>
      </c>
      <c r="D971">
        <v>0.96900000000000097</v>
      </c>
    </row>
    <row r="972" spans="2:4" x14ac:dyDescent="0.25">
      <c r="B972">
        <v>970</v>
      </c>
      <c r="C972" s="3">
        <f t="shared" ca="1" si="15"/>
        <v>0.98743009646251889</v>
      </c>
      <c r="D972">
        <v>0.97000000000000097</v>
      </c>
    </row>
    <row r="973" spans="2:4" x14ac:dyDescent="0.25">
      <c r="B973">
        <v>971</v>
      </c>
      <c r="C973" s="3">
        <f t="shared" ca="1" si="15"/>
        <v>0.749422778173641</v>
      </c>
      <c r="D973">
        <v>0.97100000000000097</v>
      </c>
    </row>
    <row r="974" spans="2:4" x14ac:dyDescent="0.25">
      <c r="B974">
        <v>972</v>
      </c>
      <c r="C974" s="3">
        <f t="shared" ca="1" si="15"/>
        <v>6.7649096918929508E-2</v>
      </c>
      <c r="D974">
        <v>0.97200000000000097</v>
      </c>
    </row>
    <row r="975" spans="2:4" x14ac:dyDescent="0.25">
      <c r="B975">
        <v>973</v>
      </c>
      <c r="C975" s="3">
        <f t="shared" ca="1" si="15"/>
        <v>0.9161428793768347</v>
      </c>
      <c r="D975">
        <v>0.97300000000000098</v>
      </c>
    </row>
    <row r="976" spans="2:4" x14ac:dyDescent="0.25">
      <c r="B976">
        <v>974</v>
      </c>
      <c r="C976" s="3">
        <f t="shared" ca="1" si="15"/>
        <v>0.37900885984083821</v>
      </c>
      <c r="D976">
        <v>0.97400000000000098</v>
      </c>
    </row>
    <row r="977" spans="2:4" x14ac:dyDescent="0.25">
      <c r="B977">
        <v>975</v>
      </c>
      <c r="C977" s="3">
        <f t="shared" ca="1" si="15"/>
        <v>0.67564418671353155</v>
      </c>
      <c r="D977">
        <v>0.97500000000000098</v>
      </c>
    </row>
    <row r="978" spans="2:4" x14ac:dyDescent="0.25">
      <c r="B978">
        <v>976</v>
      </c>
      <c r="C978" s="3">
        <f t="shared" ca="1" si="15"/>
        <v>0.16782613616995978</v>
      </c>
      <c r="D978">
        <v>0.97600000000000098</v>
      </c>
    </row>
    <row r="979" spans="2:4" x14ac:dyDescent="0.25">
      <c r="B979">
        <v>977</v>
      </c>
      <c r="C979" s="3">
        <f t="shared" ca="1" si="15"/>
        <v>0.18466919122456427</v>
      </c>
      <c r="D979">
        <v>0.97700000000000098</v>
      </c>
    </row>
    <row r="980" spans="2:4" x14ac:dyDescent="0.25">
      <c r="B980">
        <v>978</v>
      </c>
      <c r="C980" s="3">
        <f t="shared" ca="1" si="15"/>
        <v>5.4399274895143734E-2</v>
      </c>
      <c r="D980">
        <v>0.97800000000000098</v>
      </c>
    </row>
    <row r="981" spans="2:4" x14ac:dyDescent="0.25">
      <c r="B981">
        <v>979</v>
      </c>
      <c r="C981" s="3">
        <f t="shared" ca="1" si="15"/>
        <v>0.47643974431469416</v>
      </c>
      <c r="D981">
        <v>0.97900000000000098</v>
      </c>
    </row>
    <row r="982" spans="2:4" x14ac:dyDescent="0.25">
      <c r="B982">
        <v>980</v>
      </c>
      <c r="C982" s="3">
        <f t="shared" ca="1" si="15"/>
        <v>0.14990779051636216</v>
      </c>
      <c r="D982">
        <v>0.98000000000000098</v>
      </c>
    </row>
    <row r="983" spans="2:4" x14ac:dyDescent="0.25">
      <c r="B983">
        <v>981</v>
      </c>
      <c r="C983" s="3">
        <f t="shared" ca="1" si="15"/>
        <v>0.36727123285559393</v>
      </c>
      <c r="D983">
        <v>0.98100000000000098</v>
      </c>
    </row>
    <row r="984" spans="2:4" x14ac:dyDescent="0.25">
      <c r="B984">
        <v>982</v>
      </c>
      <c r="C984" s="3">
        <f t="shared" ca="1" si="15"/>
        <v>0.54547744737784332</v>
      </c>
      <c r="D984">
        <v>0.98200000000000098</v>
      </c>
    </row>
    <row r="985" spans="2:4" x14ac:dyDescent="0.25">
      <c r="B985">
        <v>983</v>
      </c>
      <c r="C985" s="3">
        <f t="shared" ca="1" si="15"/>
        <v>0.86160504861967335</v>
      </c>
      <c r="D985">
        <v>0.98300000000000098</v>
      </c>
    </row>
    <row r="986" spans="2:4" x14ac:dyDescent="0.25">
      <c r="B986">
        <v>984</v>
      </c>
      <c r="C986" s="3">
        <f t="shared" ca="1" si="15"/>
        <v>0.23868273917705418</v>
      </c>
      <c r="D986">
        <v>0.98400000000000098</v>
      </c>
    </row>
    <row r="987" spans="2:4" x14ac:dyDescent="0.25">
      <c r="B987">
        <v>985</v>
      </c>
      <c r="C987" s="3">
        <f t="shared" ca="1" si="15"/>
        <v>0.24188952425454202</v>
      </c>
      <c r="D987">
        <v>0.98500000000000099</v>
      </c>
    </row>
    <row r="988" spans="2:4" x14ac:dyDescent="0.25">
      <c r="B988">
        <v>986</v>
      </c>
      <c r="C988" s="3">
        <f t="shared" ca="1" si="15"/>
        <v>0.25599976496637367</v>
      </c>
      <c r="D988">
        <v>0.98600000000000099</v>
      </c>
    </row>
    <row r="989" spans="2:4" x14ac:dyDescent="0.25">
      <c r="B989">
        <v>987</v>
      </c>
      <c r="C989" s="3">
        <f t="shared" ca="1" si="15"/>
        <v>0.70863492500760106</v>
      </c>
      <c r="D989">
        <v>0.98700000000000099</v>
      </c>
    </row>
    <row r="990" spans="2:4" x14ac:dyDescent="0.25">
      <c r="B990">
        <v>988</v>
      </c>
      <c r="C990" s="3">
        <f t="shared" ca="1" si="15"/>
        <v>0.72772969956456746</v>
      </c>
      <c r="D990">
        <v>0.98800000000000099</v>
      </c>
    </row>
    <row r="991" spans="2:4" x14ac:dyDescent="0.25">
      <c r="B991">
        <v>989</v>
      </c>
      <c r="C991" s="3">
        <f t="shared" ca="1" si="15"/>
        <v>0.38519679599904522</v>
      </c>
      <c r="D991">
        <v>0.98900000000000099</v>
      </c>
    </row>
    <row r="992" spans="2:4" x14ac:dyDescent="0.25">
      <c r="B992">
        <v>990</v>
      </c>
      <c r="C992" s="3">
        <f t="shared" ca="1" si="15"/>
        <v>0.12289183095629452</v>
      </c>
      <c r="D992">
        <v>0.99000000000000099</v>
      </c>
    </row>
    <row r="993" spans="2:4" x14ac:dyDescent="0.25">
      <c r="B993">
        <v>991</v>
      </c>
      <c r="C993" s="3">
        <f t="shared" ca="1" si="15"/>
        <v>0.90487224641524044</v>
      </c>
      <c r="D993">
        <v>0.99100000000000099</v>
      </c>
    </row>
    <row r="994" spans="2:4" x14ac:dyDescent="0.25">
      <c r="B994">
        <v>992</v>
      </c>
      <c r="C994" s="3">
        <f t="shared" ca="1" si="15"/>
        <v>0.89762248405664102</v>
      </c>
      <c r="D994">
        <v>0.99200000000000099</v>
      </c>
    </row>
    <row r="995" spans="2:4" x14ac:dyDescent="0.25">
      <c r="B995">
        <v>993</v>
      </c>
      <c r="C995" s="3">
        <f t="shared" ca="1" si="15"/>
        <v>0.94643152271959508</v>
      </c>
      <c r="D995">
        <v>0.99300000000000099</v>
      </c>
    </row>
    <row r="996" spans="2:4" x14ac:dyDescent="0.25">
      <c r="B996">
        <v>994</v>
      </c>
      <c r="C996" s="3">
        <f t="shared" ca="1" si="15"/>
        <v>0.55977937085148921</v>
      </c>
      <c r="D996">
        <v>0.99400000000000099</v>
      </c>
    </row>
    <row r="997" spans="2:4" x14ac:dyDescent="0.25">
      <c r="B997">
        <v>995</v>
      </c>
      <c r="C997" s="3">
        <f t="shared" ca="1" si="15"/>
        <v>0.5912138231162547</v>
      </c>
      <c r="D997">
        <v>0.99500000000000099</v>
      </c>
    </row>
    <row r="998" spans="2:4" x14ac:dyDescent="0.25">
      <c r="B998">
        <v>996</v>
      </c>
      <c r="C998" s="3">
        <f t="shared" ca="1" si="15"/>
        <v>0.23143643172002659</v>
      </c>
      <c r="D998">
        <v>0.996000000000001</v>
      </c>
    </row>
    <row r="999" spans="2:4" x14ac:dyDescent="0.25">
      <c r="B999">
        <v>997</v>
      </c>
      <c r="C999" s="3">
        <f t="shared" ca="1" si="15"/>
        <v>1.479404212093538E-2</v>
      </c>
      <c r="D999">
        <v>0.997000000000001</v>
      </c>
    </row>
    <row r="1000" spans="2:4" x14ac:dyDescent="0.25">
      <c r="B1000">
        <v>998</v>
      </c>
      <c r="C1000" s="3">
        <f t="shared" ca="1" si="15"/>
        <v>0.86410657212901776</v>
      </c>
      <c r="D1000">
        <v>0.998000000000001</v>
      </c>
    </row>
    <row r="1001" spans="2:4" x14ac:dyDescent="0.25">
      <c r="B1001">
        <v>999</v>
      </c>
      <c r="C1001" s="3">
        <f t="shared" ca="1" si="15"/>
        <v>0.68766714246225424</v>
      </c>
      <c r="D1001">
        <v>0.999000000000001</v>
      </c>
    </row>
    <row r="1002" spans="2:4" x14ac:dyDescent="0.25">
      <c r="B1002">
        <v>1000</v>
      </c>
      <c r="C1002" s="3">
        <f t="shared" ca="1" si="15"/>
        <v>0.35612439781767025</v>
      </c>
      <c r="D1002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8"/>
  <sheetViews>
    <sheetView zoomScale="145" zoomScaleNormal="145" workbookViewId="0">
      <selection sqref="A1:XFD1048576"/>
    </sheetView>
  </sheetViews>
  <sheetFormatPr defaultRowHeight="15" x14ac:dyDescent="0.25"/>
  <cols>
    <col min="1" max="2" width="9.140625" style="4"/>
    <col min="3" max="3" width="11" style="4" bestFit="1" customWidth="1"/>
    <col min="4" max="16384" width="9.140625" style="4"/>
  </cols>
  <sheetData>
    <row r="2" spans="3:8" x14ac:dyDescent="0.25">
      <c r="F2" s="4" t="s">
        <v>11</v>
      </c>
      <c r="H2" s="4" t="s">
        <v>12</v>
      </c>
    </row>
    <row r="3" spans="3:8" x14ac:dyDescent="0.25">
      <c r="C3" s="5">
        <f ca="1">RAND()</f>
        <v>0.25078711705785039</v>
      </c>
      <c r="F3" s="4">
        <v>0.3</v>
      </c>
      <c r="H3" s="4">
        <v>0.5</v>
      </c>
    </row>
    <row r="6" spans="3:8" x14ac:dyDescent="0.25">
      <c r="E6" s="4" t="s">
        <v>8</v>
      </c>
    </row>
    <row r="7" spans="3:8" x14ac:dyDescent="0.25">
      <c r="E7" s="4" t="s">
        <v>9</v>
      </c>
    </row>
    <row r="8" spans="3:8" x14ac:dyDescent="0.25">
      <c r="E8" s="4" t="s"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83"/>
  <sheetViews>
    <sheetView tabSelected="1" zoomScale="130" zoomScaleNormal="130" workbookViewId="0"/>
  </sheetViews>
  <sheetFormatPr defaultRowHeight="15" x14ac:dyDescent="0.25"/>
  <cols>
    <col min="1" max="2" width="9.140625" style="4"/>
    <col min="3" max="3" width="13.85546875" style="4" customWidth="1"/>
    <col min="4" max="6" width="9.140625" style="4"/>
    <col min="7" max="7" width="7.28515625" style="4" customWidth="1"/>
    <col min="8" max="8" width="10.7109375" style="4" customWidth="1"/>
    <col min="9" max="9" width="9.140625" style="4"/>
    <col min="11" max="16384" width="9.140625" style="4"/>
  </cols>
  <sheetData>
    <row r="2" spans="2:12" x14ac:dyDescent="0.25">
      <c r="G2" s="4" t="s">
        <v>13</v>
      </c>
      <c r="H2" s="4" t="s">
        <v>14</v>
      </c>
      <c r="I2" s="4" t="s">
        <v>15</v>
      </c>
      <c r="J2" s="4"/>
      <c r="K2" s="4" t="s">
        <v>11</v>
      </c>
      <c r="L2" s="4" t="s">
        <v>12</v>
      </c>
    </row>
    <row r="3" spans="2:12" ht="26.25" x14ac:dyDescent="0.4">
      <c r="B3" s="4">
        <v>1</v>
      </c>
      <c r="C3" s="5">
        <f ca="1">RAND()</f>
        <v>0.73073255236040913</v>
      </c>
      <c r="D3" s="4">
        <f ca="1">IF($K$3&lt;C3,1,0)</f>
        <v>1</v>
      </c>
      <c r="E3" s="4">
        <f ca="1">IF(C3&lt;$L$3,1,0)</f>
        <v>0</v>
      </c>
      <c r="F3" s="6">
        <f ca="1">D3*E3</f>
        <v>0</v>
      </c>
      <c r="G3" s="4">
        <f ca="1">COUNTIF(F:F,1)</f>
        <v>296</v>
      </c>
      <c r="H3" s="8">
        <f ca="1">G3/1000</f>
        <v>0.29599999999999999</v>
      </c>
      <c r="I3" s="7">
        <f>L3-K3</f>
        <v>0.30000000000000004</v>
      </c>
      <c r="J3" s="4"/>
      <c r="K3" s="4">
        <v>0.1</v>
      </c>
      <c r="L3" s="4">
        <v>0.4</v>
      </c>
    </row>
    <row r="4" spans="2:12" ht="21" x14ac:dyDescent="0.35">
      <c r="B4" s="4">
        <v>2</v>
      </c>
      <c r="C4" s="5">
        <f t="shared" ref="C4:C67" ca="1" si="0">RAND()</f>
        <v>0.77081677600529197</v>
      </c>
      <c r="D4" s="4">
        <f ca="1">IF($K$3&lt;C4,1,0)</f>
        <v>1</v>
      </c>
      <c r="E4" s="4">
        <f t="shared" ref="E4:E67" ca="1" si="1">IF(C4&lt;$L$3,1,0)</f>
        <v>0</v>
      </c>
      <c r="F4" s="6">
        <f t="shared" ref="F4:F67" ca="1" si="2">D4*E4</f>
        <v>0</v>
      </c>
    </row>
    <row r="5" spans="2:12" ht="21" x14ac:dyDescent="0.35">
      <c r="B5" s="4">
        <v>3</v>
      </c>
      <c r="C5" s="5">
        <f t="shared" ca="1" si="0"/>
        <v>0.57602437908911641</v>
      </c>
      <c r="D5" s="4">
        <f ca="1">IF($K$3&lt;C5,1,0)</f>
        <v>1</v>
      </c>
      <c r="E5" s="4">
        <f t="shared" ca="1" si="1"/>
        <v>0</v>
      </c>
      <c r="F5" s="6">
        <f t="shared" ca="1" si="2"/>
        <v>0</v>
      </c>
    </row>
    <row r="6" spans="2:12" ht="21" x14ac:dyDescent="0.35">
      <c r="B6" s="4">
        <v>4</v>
      </c>
      <c r="C6" s="5">
        <f t="shared" ca="1" si="0"/>
        <v>0.25222695064209444</v>
      </c>
      <c r="D6" s="4">
        <f ca="1">IF($K$3&lt;C6,1,0)</f>
        <v>1</v>
      </c>
      <c r="E6" s="4">
        <f t="shared" ca="1" si="1"/>
        <v>1</v>
      </c>
      <c r="F6" s="6">
        <f t="shared" ca="1" si="2"/>
        <v>1</v>
      </c>
      <c r="H6" s="4" t="s">
        <v>16</v>
      </c>
      <c r="J6" s="4"/>
    </row>
    <row r="7" spans="2:12" ht="21" x14ac:dyDescent="0.35">
      <c r="B7" s="4">
        <v>5</v>
      </c>
      <c r="C7" s="5">
        <f t="shared" ca="1" si="0"/>
        <v>0.51170352056627633</v>
      </c>
      <c r="D7" s="4">
        <f ca="1">IF($K$3&lt;C7,1,0)</f>
        <v>1</v>
      </c>
      <c r="E7" s="4">
        <f t="shared" ca="1" si="1"/>
        <v>0</v>
      </c>
      <c r="F7" s="6">
        <f t="shared" ca="1" si="2"/>
        <v>0</v>
      </c>
      <c r="H7" s="4" t="s">
        <v>17</v>
      </c>
      <c r="J7" s="4"/>
    </row>
    <row r="8" spans="2:12" ht="21" x14ac:dyDescent="0.35">
      <c r="B8" s="4">
        <v>6</v>
      </c>
      <c r="C8" s="5">
        <f t="shared" ca="1" si="0"/>
        <v>0.19266584813289456</v>
      </c>
      <c r="D8" s="4">
        <f ca="1">IF($K$3&lt;C8,1,0)</f>
        <v>1</v>
      </c>
      <c r="E8" s="4">
        <f t="shared" ca="1" si="1"/>
        <v>1</v>
      </c>
      <c r="F8" s="6">
        <f t="shared" ca="1" si="2"/>
        <v>1</v>
      </c>
      <c r="H8" s="4" t="s">
        <v>18</v>
      </c>
      <c r="J8" s="4"/>
    </row>
    <row r="9" spans="2:12" ht="21" x14ac:dyDescent="0.35">
      <c r="B9" s="4">
        <v>7</v>
      </c>
      <c r="C9" s="5">
        <f t="shared" ca="1" si="0"/>
        <v>0.89444524248562041</v>
      </c>
      <c r="D9" s="4">
        <f ca="1">IF($K$3&lt;C9,1,0)</f>
        <v>1</v>
      </c>
      <c r="E9" s="4">
        <f t="shared" ca="1" si="1"/>
        <v>0</v>
      </c>
      <c r="F9" s="6">
        <f t="shared" ca="1" si="2"/>
        <v>0</v>
      </c>
      <c r="H9" s="4" t="s">
        <v>19</v>
      </c>
    </row>
    <row r="10" spans="2:12" ht="21" x14ac:dyDescent="0.35">
      <c r="B10" s="4">
        <v>8</v>
      </c>
      <c r="C10" s="5">
        <f t="shared" ca="1" si="0"/>
        <v>0.64880896803195265</v>
      </c>
      <c r="D10" s="4">
        <f ca="1">IF($K$3&lt;C10,1,0)</f>
        <v>1</v>
      </c>
      <c r="E10" s="4">
        <f t="shared" ca="1" si="1"/>
        <v>0</v>
      </c>
      <c r="F10" s="6">
        <f t="shared" ca="1" si="2"/>
        <v>0</v>
      </c>
      <c r="H10" s="4" t="s">
        <v>20</v>
      </c>
      <c r="J10" s="4"/>
    </row>
    <row r="11" spans="2:12" ht="21" x14ac:dyDescent="0.35">
      <c r="B11" s="4">
        <v>9</v>
      </c>
      <c r="C11" s="5">
        <f t="shared" ca="1" si="0"/>
        <v>2.8997002056213472E-2</v>
      </c>
      <c r="D11" s="4">
        <f ca="1">IF($K$3&lt;C11,1,0)</f>
        <v>0</v>
      </c>
      <c r="E11" s="4">
        <f t="shared" ca="1" si="1"/>
        <v>1</v>
      </c>
      <c r="F11" s="6">
        <f t="shared" ca="1" si="2"/>
        <v>0</v>
      </c>
      <c r="H11" s="4" t="s">
        <v>21</v>
      </c>
    </row>
    <row r="12" spans="2:12" ht="21" x14ac:dyDescent="0.35">
      <c r="B12" s="4">
        <v>10</v>
      </c>
      <c r="C12" s="5">
        <f t="shared" ca="1" si="0"/>
        <v>0.38277860716216672</v>
      </c>
      <c r="D12" s="4">
        <f ca="1">IF($K$3&lt;C12,1,0)</f>
        <v>1</v>
      </c>
      <c r="E12" s="4">
        <f t="shared" ca="1" si="1"/>
        <v>1</v>
      </c>
      <c r="F12" s="6">
        <f t="shared" ca="1" si="2"/>
        <v>1</v>
      </c>
    </row>
    <row r="13" spans="2:12" ht="21" x14ac:dyDescent="0.35">
      <c r="B13" s="4">
        <v>11</v>
      </c>
      <c r="C13" s="5">
        <f t="shared" ca="1" si="0"/>
        <v>0.2272993882194756</v>
      </c>
      <c r="D13" s="4">
        <f ca="1">IF($K$3&lt;C13,1,0)</f>
        <v>1</v>
      </c>
      <c r="E13" s="4">
        <f t="shared" ca="1" si="1"/>
        <v>1</v>
      </c>
      <c r="F13" s="6">
        <f t="shared" ca="1" si="2"/>
        <v>1</v>
      </c>
    </row>
    <row r="14" spans="2:12" ht="21" x14ac:dyDescent="0.35">
      <c r="B14" s="4">
        <v>12</v>
      </c>
      <c r="C14" s="5">
        <f t="shared" ca="1" si="0"/>
        <v>1.4425487895692202E-2</v>
      </c>
      <c r="D14" s="4">
        <f ca="1">IF($K$3&lt;C14,1,0)</f>
        <v>0</v>
      </c>
      <c r="E14" s="4">
        <f t="shared" ca="1" si="1"/>
        <v>1</v>
      </c>
      <c r="F14" s="6">
        <f t="shared" ca="1" si="2"/>
        <v>0</v>
      </c>
    </row>
    <row r="15" spans="2:12" ht="21" x14ac:dyDescent="0.35">
      <c r="B15" s="4">
        <v>13</v>
      </c>
      <c r="C15" s="5">
        <f t="shared" ca="1" si="0"/>
        <v>0.80234283612086843</v>
      </c>
      <c r="D15" s="4">
        <f ca="1">IF($K$3&lt;C15,1,0)</f>
        <v>1</v>
      </c>
      <c r="E15" s="4">
        <f t="shared" ca="1" si="1"/>
        <v>0</v>
      </c>
      <c r="F15" s="6">
        <f t="shared" ca="1" si="2"/>
        <v>0</v>
      </c>
    </row>
    <row r="16" spans="2:12" ht="21" x14ac:dyDescent="0.35">
      <c r="B16" s="4">
        <v>14</v>
      </c>
      <c r="C16" s="5">
        <f t="shared" ca="1" si="0"/>
        <v>0.61207453163054126</v>
      </c>
      <c r="D16" s="4">
        <f ca="1">IF($K$3&lt;C16,1,0)</f>
        <v>1</v>
      </c>
      <c r="E16" s="4">
        <f t="shared" ca="1" si="1"/>
        <v>0</v>
      </c>
      <c r="F16" s="6">
        <f t="shared" ca="1" si="2"/>
        <v>0</v>
      </c>
    </row>
    <row r="17" spans="2:6" ht="21" x14ac:dyDescent="0.35">
      <c r="B17" s="4">
        <v>15</v>
      </c>
      <c r="C17" s="5">
        <f t="shared" ca="1" si="0"/>
        <v>7.2919413649172982E-2</v>
      </c>
      <c r="D17" s="4">
        <f ca="1">IF($K$3&lt;C17,1,0)</f>
        <v>0</v>
      </c>
      <c r="E17" s="4">
        <f t="shared" ca="1" si="1"/>
        <v>1</v>
      </c>
      <c r="F17" s="6">
        <f t="shared" ca="1" si="2"/>
        <v>0</v>
      </c>
    </row>
    <row r="18" spans="2:6" ht="21" x14ac:dyDescent="0.35">
      <c r="B18" s="4">
        <v>16</v>
      </c>
      <c r="C18" s="5">
        <f t="shared" ca="1" si="0"/>
        <v>0.26145133653581021</v>
      </c>
      <c r="D18" s="4">
        <f ca="1">IF($K$3&lt;C18,1,0)</f>
        <v>1</v>
      </c>
      <c r="E18" s="4">
        <f t="shared" ca="1" si="1"/>
        <v>1</v>
      </c>
      <c r="F18" s="6">
        <f t="shared" ca="1" si="2"/>
        <v>1</v>
      </c>
    </row>
    <row r="19" spans="2:6" ht="21" x14ac:dyDescent="0.35">
      <c r="B19" s="4">
        <v>17</v>
      </c>
      <c r="C19" s="5">
        <f t="shared" ca="1" si="0"/>
        <v>0.30675471415889133</v>
      </c>
      <c r="D19" s="4">
        <f ca="1">IF($K$3&lt;C19,1,0)</f>
        <v>1</v>
      </c>
      <c r="E19" s="4">
        <f t="shared" ca="1" si="1"/>
        <v>1</v>
      </c>
      <c r="F19" s="6">
        <f t="shared" ca="1" si="2"/>
        <v>1</v>
      </c>
    </row>
    <row r="20" spans="2:6" ht="21" x14ac:dyDescent="0.35">
      <c r="B20" s="4">
        <v>18</v>
      </c>
      <c r="C20" s="5">
        <f t="shared" ca="1" si="0"/>
        <v>0.35447578052546491</v>
      </c>
      <c r="D20" s="4">
        <f ca="1">IF($K$3&lt;C20,1,0)</f>
        <v>1</v>
      </c>
      <c r="E20" s="4">
        <f t="shared" ca="1" si="1"/>
        <v>1</v>
      </c>
      <c r="F20" s="6">
        <f t="shared" ca="1" si="2"/>
        <v>1</v>
      </c>
    </row>
    <row r="21" spans="2:6" ht="21" x14ac:dyDescent="0.35">
      <c r="B21" s="4">
        <v>19</v>
      </c>
      <c r="C21" s="5">
        <f t="shared" ca="1" si="0"/>
        <v>0.18762916860885981</v>
      </c>
      <c r="D21" s="4">
        <f ca="1">IF($K$3&lt;C21,1,0)</f>
        <v>1</v>
      </c>
      <c r="E21" s="4">
        <f t="shared" ca="1" si="1"/>
        <v>1</v>
      </c>
      <c r="F21" s="6">
        <f t="shared" ca="1" si="2"/>
        <v>1</v>
      </c>
    </row>
    <row r="22" spans="2:6" ht="21" x14ac:dyDescent="0.35">
      <c r="B22" s="4">
        <v>20</v>
      </c>
      <c r="C22" s="5">
        <f t="shared" ca="1" si="0"/>
        <v>0.96319198249842763</v>
      </c>
      <c r="D22" s="4">
        <f ca="1">IF($K$3&lt;C22,1,0)</f>
        <v>1</v>
      </c>
      <c r="E22" s="4">
        <f t="shared" ca="1" si="1"/>
        <v>0</v>
      </c>
      <c r="F22" s="6">
        <f t="shared" ca="1" si="2"/>
        <v>0</v>
      </c>
    </row>
    <row r="23" spans="2:6" ht="21" x14ac:dyDescent="0.35">
      <c r="B23" s="4">
        <v>21</v>
      </c>
      <c r="C23" s="5">
        <f t="shared" ca="1" si="0"/>
        <v>0.71998054998393213</v>
      </c>
      <c r="D23" s="4">
        <f ca="1">IF($K$3&lt;C23,1,0)</f>
        <v>1</v>
      </c>
      <c r="E23" s="4">
        <f t="shared" ca="1" si="1"/>
        <v>0</v>
      </c>
      <c r="F23" s="6">
        <f t="shared" ca="1" si="2"/>
        <v>0</v>
      </c>
    </row>
    <row r="24" spans="2:6" ht="21" x14ac:dyDescent="0.35">
      <c r="B24" s="4">
        <v>22</v>
      </c>
      <c r="C24" s="5">
        <f t="shared" ca="1" si="0"/>
        <v>2.5266137169542735E-2</v>
      </c>
      <c r="D24" s="4">
        <f ca="1">IF($K$3&lt;C24,1,0)</f>
        <v>0</v>
      </c>
      <c r="E24" s="4">
        <f t="shared" ca="1" si="1"/>
        <v>1</v>
      </c>
      <c r="F24" s="6">
        <f t="shared" ca="1" si="2"/>
        <v>0</v>
      </c>
    </row>
    <row r="25" spans="2:6" ht="21" x14ac:dyDescent="0.35">
      <c r="B25" s="4">
        <v>23</v>
      </c>
      <c r="C25" s="5">
        <f t="shared" ca="1" si="0"/>
        <v>0.9609978496128192</v>
      </c>
      <c r="D25" s="4">
        <f ca="1">IF($K$3&lt;C25,1,0)</f>
        <v>1</v>
      </c>
      <c r="E25" s="4">
        <f t="shared" ca="1" si="1"/>
        <v>0</v>
      </c>
      <c r="F25" s="6">
        <f t="shared" ca="1" si="2"/>
        <v>0</v>
      </c>
    </row>
    <row r="26" spans="2:6" ht="21" x14ac:dyDescent="0.35">
      <c r="B26" s="4">
        <v>24</v>
      </c>
      <c r="C26" s="5">
        <f t="shared" ca="1" si="0"/>
        <v>0.33958325208912066</v>
      </c>
      <c r="D26" s="4">
        <f ca="1">IF($K$3&lt;C26,1,0)</f>
        <v>1</v>
      </c>
      <c r="E26" s="4">
        <f t="shared" ca="1" si="1"/>
        <v>1</v>
      </c>
      <c r="F26" s="6">
        <f t="shared" ca="1" si="2"/>
        <v>1</v>
      </c>
    </row>
    <row r="27" spans="2:6" ht="21" x14ac:dyDescent="0.35">
      <c r="B27" s="4">
        <v>25</v>
      </c>
      <c r="C27" s="5">
        <f t="shared" ca="1" si="0"/>
        <v>0.14477545695097793</v>
      </c>
      <c r="D27" s="4">
        <f ca="1">IF($K$3&lt;C27,1,0)</f>
        <v>1</v>
      </c>
      <c r="E27" s="4">
        <f t="shared" ca="1" si="1"/>
        <v>1</v>
      </c>
      <c r="F27" s="6">
        <f t="shared" ca="1" si="2"/>
        <v>1</v>
      </c>
    </row>
    <row r="28" spans="2:6" ht="21" x14ac:dyDescent="0.35">
      <c r="B28" s="4">
        <v>26</v>
      </c>
      <c r="C28" s="5">
        <f t="shared" ca="1" si="0"/>
        <v>0.79671814687007625</v>
      </c>
      <c r="D28" s="4">
        <f ca="1">IF($K$3&lt;C28,1,0)</f>
        <v>1</v>
      </c>
      <c r="E28" s="4">
        <f t="shared" ca="1" si="1"/>
        <v>0</v>
      </c>
      <c r="F28" s="6">
        <f t="shared" ca="1" si="2"/>
        <v>0</v>
      </c>
    </row>
    <row r="29" spans="2:6" ht="21" x14ac:dyDescent="0.35">
      <c r="B29" s="4">
        <v>27</v>
      </c>
      <c r="C29" s="5">
        <f t="shared" ca="1" si="0"/>
        <v>0.48850869360984506</v>
      </c>
      <c r="D29" s="4">
        <f ca="1">IF($K$3&lt;C29,1,0)</f>
        <v>1</v>
      </c>
      <c r="E29" s="4">
        <f t="shared" ca="1" si="1"/>
        <v>0</v>
      </c>
      <c r="F29" s="6">
        <f t="shared" ca="1" si="2"/>
        <v>0</v>
      </c>
    </row>
    <row r="30" spans="2:6" ht="21" x14ac:dyDescent="0.35">
      <c r="B30" s="4">
        <v>28</v>
      </c>
      <c r="C30" s="5">
        <f t="shared" ca="1" si="0"/>
        <v>0.4911857817903551</v>
      </c>
      <c r="D30" s="4">
        <f ca="1">IF($K$3&lt;C30,1,0)</f>
        <v>1</v>
      </c>
      <c r="E30" s="4">
        <f t="shared" ca="1" si="1"/>
        <v>0</v>
      </c>
      <c r="F30" s="6">
        <f t="shared" ca="1" si="2"/>
        <v>0</v>
      </c>
    </row>
    <row r="31" spans="2:6" ht="21" x14ac:dyDescent="0.35">
      <c r="B31" s="4">
        <v>29</v>
      </c>
      <c r="C31" s="5">
        <f t="shared" ca="1" si="0"/>
        <v>0.82338715277282226</v>
      </c>
      <c r="D31" s="4">
        <f ca="1">IF($K$3&lt;C31,1,0)</f>
        <v>1</v>
      </c>
      <c r="E31" s="4">
        <f t="shared" ca="1" si="1"/>
        <v>0</v>
      </c>
      <c r="F31" s="6">
        <f t="shared" ca="1" si="2"/>
        <v>0</v>
      </c>
    </row>
    <row r="32" spans="2:6" ht="21" x14ac:dyDescent="0.35">
      <c r="B32" s="4">
        <v>30</v>
      </c>
      <c r="C32" s="5">
        <f t="shared" ca="1" si="0"/>
        <v>4.7038633566570232E-2</v>
      </c>
      <c r="D32" s="4">
        <f ca="1">IF($K$3&lt;C32,1,0)</f>
        <v>0</v>
      </c>
      <c r="E32" s="4">
        <f t="shared" ca="1" si="1"/>
        <v>1</v>
      </c>
      <c r="F32" s="6">
        <f t="shared" ca="1" si="2"/>
        <v>0</v>
      </c>
    </row>
    <row r="33" spans="2:6" ht="21" x14ac:dyDescent="0.35">
      <c r="B33" s="4">
        <v>31</v>
      </c>
      <c r="C33" s="5">
        <f t="shared" ca="1" si="0"/>
        <v>0.46362110020232938</v>
      </c>
      <c r="D33" s="4">
        <f ca="1">IF($K$3&lt;C33,1,0)</f>
        <v>1</v>
      </c>
      <c r="E33" s="4">
        <f t="shared" ca="1" si="1"/>
        <v>0</v>
      </c>
      <c r="F33" s="6">
        <f t="shared" ca="1" si="2"/>
        <v>0</v>
      </c>
    </row>
    <row r="34" spans="2:6" ht="21" x14ac:dyDescent="0.35">
      <c r="B34" s="4">
        <v>32</v>
      </c>
      <c r="C34" s="5">
        <f t="shared" ca="1" si="0"/>
        <v>0.49110533656445554</v>
      </c>
      <c r="D34" s="4">
        <f ca="1">IF($K$3&lt;C34,1,0)</f>
        <v>1</v>
      </c>
      <c r="E34" s="4">
        <f t="shared" ca="1" si="1"/>
        <v>0</v>
      </c>
      <c r="F34" s="6">
        <f t="shared" ca="1" si="2"/>
        <v>0</v>
      </c>
    </row>
    <row r="35" spans="2:6" ht="21" x14ac:dyDescent="0.35">
      <c r="B35" s="4">
        <v>33</v>
      </c>
      <c r="C35" s="5">
        <f t="shared" ca="1" si="0"/>
        <v>0.37672163761202626</v>
      </c>
      <c r="D35" s="4">
        <f ca="1">IF($K$3&lt;C35,1,0)</f>
        <v>1</v>
      </c>
      <c r="E35" s="4">
        <f t="shared" ca="1" si="1"/>
        <v>1</v>
      </c>
      <c r="F35" s="6">
        <f t="shared" ca="1" si="2"/>
        <v>1</v>
      </c>
    </row>
    <row r="36" spans="2:6" ht="21" x14ac:dyDescent="0.35">
      <c r="B36" s="4">
        <v>34</v>
      </c>
      <c r="C36" s="5">
        <f t="shared" ca="1" si="0"/>
        <v>0.84547883554942238</v>
      </c>
      <c r="D36" s="4">
        <f ca="1">IF($K$3&lt;C36,1,0)</f>
        <v>1</v>
      </c>
      <c r="E36" s="4">
        <f t="shared" ca="1" si="1"/>
        <v>0</v>
      </c>
      <c r="F36" s="6">
        <f t="shared" ca="1" si="2"/>
        <v>0</v>
      </c>
    </row>
    <row r="37" spans="2:6" ht="21" x14ac:dyDescent="0.35">
      <c r="B37" s="4">
        <v>35</v>
      </c>
      <c r="C37" s="5">
        <f t="shared" ca="1" si="0"/>
        <v>0.50609251013444601</v>
      </c>
      <c r="D37" s="4">
        <f ca="1">IF($K$3&lt;C37,1,0)</f>
        <v>1</v>
      </c>
      <c r="E37" s="4">
        <f t="shared" ca="1" si="1"/>
        <v>0</v>
      </c>
      <c r="F37" s="6">
        <f t="shared" ca="1" si="2"/>
        <v>0</v>
      </c>
    </row>
    <row r="38" spans="2:6" ht="21" x14ac:dyDescent="0.35">
      <c r="B38" s="4">
        <v>36</v>
      </c>
      <c r="C38" s="5">
        <f t="shared" ca="1" si="0"/>
        <v>8.7807474206184177E-2</v>
      </c>
      <c r="D38" s="4">
        <f ca="1">IF($K$3&lt;C38,1,0)</f>
        <v>0</v>
      </c>
      <c r="E38" s="4">
        <f t="shared" ca="1" si="1"/>
        <v>1</v>
      </c>
      <c r="F38" s="6">
        <f t="shared" ca="1" si="2"/>
        <v>0</v>
      </c>
    </row>
    <row r="39" spans="2:6" ht="21" x14ac:dyDescent="0.35">
      <c r="B39" s="4">
        <v>37</v>
      </c>
      <c r="C39" s="5">
        <f t="shared" ca="1" si="0"/>
        <v>0.7082075428124468</v>
      </c>
      <c r="D39" s="4">
        <f ca="1">IF($K$3&lt;C39,1,0)</f>
        <v>1</v>
      </c>
      <c r="E39" s="4">
        <f t="shared" ca="1" si="1"/>
        <v>0</v>
      </c>
      <c r="F39" s="6">
        <f t="shared" ca="1" si="2"/>
        <v>0</v>
      </c>
    </row>
    <row r="40" spans="2:6" ht="21" x14ac:dyDescent="0.35">
      <c r="B40" s="4">
        <v>38</v>
      </c>
      <c r="C40" s="5">
        <f t="shared" ca="1" si="0"/>
        <v>0.71496863822270562</v>
      </c>
      <c r="D40" s="4">
        <f ca="1">IF($K$3&lt;C40,1,0)</f>
        <v>1</v>
      </c>
      <c r="E40" s="4">
        <f t="shared" ca="1" si="1"/>
        <v>0</v>
      </c>
      <c r="F40" s="6">
        <f t="shared" ca="1" si="2"/>
        <v>0</v>
      </c>
    </row>
    <row r="41" spans="2:6" ht="21" x14ac:dyDescent="0.35">
      <c r="B41" s="4">
        <v>39</v>
      </c>
      <c r="C41" s="5">
        <f t="shared" ca="1" si="0"/>
        <v>0.27836814893647743</v>
      </c>
      <c r="D41" s="4">
        <f ca="1">IF($K$3&lt;C41,1,0)</f>
        <v>1</v>
      </c>
      <c r="E41" s="4">
        <f t="shared" ca="1" si="1"/>
        <v>1</v>
      </c>
      <c r="F41" s="6">
        <f t="shared" ca="1" si="2"/>
        <v>1</v>
      </c>
    </row>
    <row r="42" spans="2:6" ht="21" x14ac:dyDescent="0.35">
      <c r="B42" s="4">
        <v>40</v>
      </c>
      <c r="C42" s="5">
        <f t="shared" ca="1" si="0"/>
        <v>0.84556655938506586</v>
      </c>
      <c r="D42" s="4">
        <f ca="1">IF($K$3&lt;C42,1,0)</f>
        <v>1</v>
      </c>
      <c r="E42" s="4">
        <f t="shared" ca="1" si="1"/>
        <v>0</v>
      </c>
      <c r="F42" s="6">
        <f t="shared" ca="1" si="2"/>
        <v>0</v>
      </c>
    </row>
    <row r="43" spans="2:6" ht="21" x14ac:dyDescent="0.35">
      <c r="B43" s="4">
        <v>41</v>
      </c>
      <c r="C43" s="5">
        <f t="shared" ca="1" si="0"/>
        <v>0.58021014204643195</v>
      </c>
      <c r="D43" s="4">
        <f ca="1">IF($K$3&lt;C43,1,0)</f>
        <v>1</v>
      </c>
      <c r="E43" s="4">
        <f t="shared" ca="1" si="1"/>
        <v>0</v>
      </c>
      <c r="F43" s="6">
        <f t="shared" ca="1" si="2"/>
        <v>0</v>
      </c>
    </row>
    <row r="44" spans="2:6" ht="21" x14ac:dyDescent="0.35">
      <c r="B44" s="4">
        <v>42</v>
      </c>
      <c r="C44" s="5">
        <f t="shared" ca="1" si="0"/>
        <v>0.4761629871988976</v>
      </c>
      <c r="D44" s="4">
        <f ca="1">IF($K$3&lt;C44,1,0)</f>
        <v>1</v>
      </c>
      <c r="E44" s="4">
        <f t="shared" ca="1" si="1"/>
        <v>0</v>
      </c>
      <c r="F44" s="6">
        <f t="shared" ca="1" si="2"/>
        <v>0</v>
      </c>
    </row>
    <row r="45" spans="2:6" ht="21" x14ac:dyDescent="0.35">
      <c r="B45" s="4">
        <v>43</v>
      </c>
      <c r="C45" s="5">
        <f t="shared" ca="1" si="0"/>
        <v>0.51537814452668207</v>
      </c>
      <c r="D45" s="4">
        <f ca="1">IF($K$3&lt;C45,1,0)</f>
        <v>1</v>
      </c>
      <c r="E45" s="4">
        <f t="shared" ca="1" si="1"/>
        <v>0</v>
      </c>
      <c r="F45" s="6">
        <f t="shared" ca="1" si="2"/>
        <v>0</v>
      </c>
    </row>
    <row r="46" spans="2:6" ht="21" x14ac:dyDescent="0.35">
      <c r="B46" s="4">
        <v>44</v>
      </c>
      <c r="C46" s="5">
        <f t="shared" ca="1" si="0"/>
        <v>0.89756721247239746</v>
      </c>
      <c r="D46" s="4">
        <f ca="1">IF($K$3&lt;C46,1,0)</f>
        <v>1</v>
      </c>
      <c r="E46" s="4">
        <f t="shared" ca="1" si="1"/>
        <v>0</v>
      </c>
      <c r="F46" s="6">
        <f t="shared" ca="1" si="2"/>
        <v>0</v>
      </c>
    </row>
    <row r="47" spans="2:6" ht="21" x14ac:dyDescent="0.35">
      <c r="B47" s="4">
        <v>45</v>
      </c>
      <c r="C47" s="5">
        <f t="shared" ca="1" si="0"/>
        <v>5.36381247830654E-2</v>
      </c>
      <c r="D47" s="4">
        <f ca="1">IF($K$3&lt;C47,1,0)</f>
        <v>0</v>
      </c>
      <c r="E47" s="4">
        <f t="shared" ca="1" si="1"/>
        <v>1</v>
      </c>
      <c r="F47" s="6">
        <f t="shared" ca="1" si="2"/>
        <v>0</v>
      </c>
    </row>
    <row r="48" spans="2:6" ht="21" x14ac:dyDescent="0.35">
      <c r="B48" s="4">
        <v>46</v>
      </c>
      <c r="C48" s="5">
        <f t="shared" ca="1" si="0"/>
        <v>0.13852758110237062</v>
      </c>
      <c r="D48" s="4">
        <f ca="1">IF($K$3&lt;C48,1,0)</f>
        <v>1</v>
      </c>
      <c r="E48" s="4">
        <f t="shared" ca="1" si="1"/>
        <v>1</v>
      </c>
      <c r="F48" s="6">
        <f t="shared" ca="1" si="2"/>
        <v>1</v>
      </c>
    </row>
    <row r="49" spans="2:6" ht="21" x14ac:dyDescent="0.35">
      <c r="B49" s="4">
        <v>47</v>
      </c>
      <c r="C49" s="5">
        <f t="shared" ca="1" si="0"/>
        <v>0.26808264195581677</v>
      </c>
      <c r="D49" s="4">
        <f ca="1">IF($K$3&lt;C49,1,0)</f>
        <v>1</v>
      </c>
      <c r="E49" s="4">
        <f t="shared" ca="1" si="1"/>
        <v>1</v>
      </c>
      <c r="F49" s="6">
        <f t="shared" ca="1" si="2"/>
        <v>1</v>
      </c>
    </row>
    <row r="50" spans="2:6" ht="21" x14ac:dyDescent="0.35">
      <c r="B50" s="4">
        <v>48</v>
      </c>
      <c r="C50" s="5">
        <f t="shared" ca="1" si="0"/>
        <v>0.79107241176908516</v>
      </c>
      <c r="D50" s="4">
        <f ca="1">IF($K$3&lt;C50,1,0)</f>
        <v>1</v>
      </c>
      <c r="E50" s="4">
        <f t="shared" ca="1" si="1"/>
        <v>0</v>
      </c>
      <c r="F50" s="6">
        <f t="shared" ca="1" si="2"/>
        <v>0</v>
      </c>
    </row>
    <row r="51" spans="2:6" ht="21" x14ac:dyDescent="0.35">
      <c r="B51" s="4">
        <v>49</v>
      </c>
      <c r="C51" s="5">
        <f t="shared" ca="1" si="0"/>
        <v>0.18458601311787493</v>
      </c>
      <c r="D51" s="4">
        <f ca="1">IF($K$3&lt;C51,1,0)</f>
        <v>1</v>
      </c>
      <c r="E51" s="4">
        <f t="shared" ca="1" si="1"/>
        <v>1</v>
      </c>
      <c r="F51" s="6">
        <f t="shared" ca="1" si="2"/>
        <v>1</v>
      </c>
    </row>
    <row r="52" spans="2:6" ht="21" x14ac:dyDescent="0.35">
      <c r="B52" s="4">
        <v>50</v>
      </c>
      <c r="C52" s="5">
        <f t="shared" ca="1" si="0"/>
        <v>0.72771288955431079</v>
      </c>
      <c r="D52" s="4">
        <f ca="1">IF($K$3&lt;C52,1,0)</f>
        <v>1</v>
      </c>
      <c r="E52" s="4">
        <f t="shared" ca="1" si="1"/>
        <v>0</v>
      </c>
      <c r="F52" s="6">
        <f t="shared" ca="1" si="2"/>
        <v>0</v>
      </c>
    </row>
    <row r="53" spans="2:6" ht="21" x14ac:dyDescent="0.35">
      <c r="B53" s="4">
        <v>51</v>
      </c>
      <c r="C53" s="5">
        <f t="shared" ca="1" si="0"/>
        <v>0.69337406245485333</v>
      </c>
      <c r="D53" s="4">
        <f ca="1">IF($K$3&lt;C53,1,0)</f>
        <v>1</v>
      </c>
      <c r="E53" s="4">
        <f t="shared" ca="1" si="1"/>
        <v>0</v>
      </c>
      <c r="F53" s="6">
        <f t="shared" ca="1" si="2"/>
        <v>0</v>
      </c>
    </row>
    <row r="54" spans="2:6" ht="21" x14ac:dyDescent="0.35">
      <c r="B54" s="4">
        <v>52</v>
      </c>
      <c r="C54" s="5">
        <f t="shared" ca="1" si="0"/>
        <v>0.68467529933306637</v>
      </c>
      <c r="D54" s="4">
        <f ca="1">IF($K$3&lt;C54,1,0)</f>
        <v>1</v>
      </c>
      <c r="E54" s="4">
        <f t="shared" ca="1" si="1"/>
        <v>0</v>
      </c>
      <c r="F54" s="6">
        <f t="shared" ca="1" si="2"/>
        <v>0</v>
      </c>
    </row>
    <row r="55" spans="2:6" ht="21" x14ac:dyDescent="0.35">
      <c r="B55" s="4">
        <v>53</v>
      </c>
      <c r="C55" s="5">
        <f t="shared" ca="1" si="0"/>
        <v>0.85157693915386945</v>
      </c>
      <c r="D55" s="4">
        <f ca="1">IF($K$3&lt;C55,1,0)</f>
        <v>1</v>
      </c>
      <c r="E55" s="4">
        <f t="shared" ca="1" si="1"/>
        <v>0</v>
      </c>
      <c r="F55" s="6">
        <f t="shared" ca="1" si="2"/>
        <v>0</v>
      </c>
    </row>
    <row r="56" spans="2:6" ht="21" x14ac:dyDescent="0.35">
      <c r="B56" s="4">
        <v>54</v>
      </c>
      <c r="C56" s="5">
        <f t="shared" ca="1" si="0"/>
        <v>0.24161851083696995</v>
      </c>
      <c r="D56" s="4">
        <f ca="1">IF($K$3&lt;C56,1,0)</f>
        <v>1</v>
      </c>
      <c r="E56" s="4">
        <f t="shared" ca="1" si="1"/>
        <v>1</v>
      </c>
      <c r="F56" s="6">
        <f t="shared" ca="1" si="2"/>
        <v>1</v>
      </c>
    </row>
    <row r="57" spans="2:6" ht="21" x14ac:dyDescent="0.35">
      <c r="B57" s="4">
        <v>55</v>
      </c>
      <c r="C57" s="5">
        <f t="shared" ca="1" si="0"/>
        <v>0.72805123191481602</v>
      </c>
      <c r="D57" s="4">
        <f ca="1">IF($K$3&lt;C57,1,0)</f>
        <v>1</v>
      </c>
      <c r="E57" s="4">
        <f t="shared" ca="1" si="1"/>
        <v>0</v>
      </c>
      <c r="F57" s="6">
        <f t="shared" ca="1" si="2"/>
        <v>0</v>
      </c>
    </row>
    <row r="58" spans="2:6" ht="21" x14ac:dyDescent="0.35">
      <c r="B58" s="4">
        <v>56</v>
      </c>
      <c r="C58" s="5">
        <f t="shared" ca="1" si="0"/>
        <v>0.32767274189254492</v>
      </c>
      <c r="D58" s="4">
        <f ca="1">IF($K$3&lt;C58,1,0)</f>
        <v>1</v>
      </c>
      <c r="E58" s="4">
        <f t="shared" ca="1" si="1"/>
        <v>1</v>
      </c>
      <c r="F58" s="6">
        <f t="shared" ca="1" si="2"/>
        <v>1</v>
      </c>
    </row>
    <row r="59" spans="2:6" ht="21" x14ac:dyDescent="0.35">
      <c r="B59" s="4">
        <v>57</v>
      </c>
      <c r="C59" s="5">
        <f t="shared" ca="1" si="0"/>
        <v>0.99965569787330133</v>
      </c>
      <c r="D59" s="4">
        <f ca="1">IF($K$3&lt;C59,1,0)</f>
        <v>1</v>
      </c>
      <c r="E59" s="4">
        <f t="shared" ca="1" si="1"/>
        <v>0</v>
      </c>
      <c r="F59" s="6">
        <f t="shared" ca="1" si="2"/>
        <v>0</v>
      </c>
    </row>
    <row r="60" spans="2:6" ht="21" x14ac:dyDescent="0.35">
      <c r="B60" s="4">
        <v>58</v>
      </c>
      <c r="C60" s="5">
        <f t="shared" ca="1" si="0"/>
        <v>0.89994493140236964</v>
      </c>
      <c r="D60" s="4">
        <f ca="1">IF($K$3&lt;C60,1,0)</f>
        <v>1</v>
      </c>
      <c r="E60" s="4">
        <f t="shared" ca="1" si="1"/>
        <v>0</v>
      </c>
      <c r="F60" s="6">
        <f t="shared" ca="1" si="2"/>
        <v>0</v>
      </c>
    </row>
    <row r="61" spans="2:6" ht="21" x14ac:dyDescent="0.35">
      <c r="B61" s="4">
        <v>59</v>
      </c>
      <c r="C61" s="5">
        <f t="shared" ca="1" si="0"/>
        <v>0.82894998096131078</v>
      </c>
      <c r="D61" s="4">
        <f ca="1">IF($K$3&lt;C61,1,0)</f>
        <v>1</v>
      </c>
      <c r="E61" s="4">
        <f t="shared" ca="1" si="1"/>
        <v>0</v>
      </c>
      <c r="F61" s="6">
        <f t="shared" ca="1" si="2"/>
        <v>0</v>
      </c>
    </row>
    <row r="62" spans="2:6" ht="21" x14ac:dyDescent="0.35">
      <c r="B62" s="4">
        <v>60</v>
      </c>
      <c r="C62" s="5">
        <f t="shared" ca="1" si="0"/>
        <v>6.700917708724996E-2</v>
      </c>
      <c r="D62" s="4">
        <f ca="1">IF($K$3&lt;C62,1,0)</f>
        <v>0</v>
      </c>
      <c r="E62" s="4">
        <f t="shared" ca="1" si="1"/>
        <v>1</v>
      </c>
      <c r="F62" s="6">
        <f t="shared" ca="1" si="2"/>
        <v>0</v>
      </c>
    </row>
    <row r="63" spans="2:6" ht="21" x14ac:dyDescent="0.35">
      <c r="B63" s="4">
        <v>61</v>
      </c>
      <c r="C63" s="5">
        <f t="shared" ca="1" si="0"/>
        <v>0.41666707073788134</v>
      </c>
      <c r="D63" s="4">
        <f ca="1">IF($K$3&lt;C63,1,0)</f>
        <v>1</v>
      </c>
      <c r="E63" s="4">
        <f t="shared" ca="1" si="1"/>
        <v>0</v>
      </c>
      <c r="F63" s="6">
        <f t="shared" ca="1" si="2"/>
        <v>0</v>
      </c>
    </row>
    <row r="64" spans="2:6" ht="21" x14ac:dyDescent="0.35">
      <c r="B64" s="4">
        <v>62</v>
      </c>
      <c r="C64" s="5">
        <f t="shared" ca="1" si="0"/>
        <v>0.86096069357309823</v>
      </c>
      <c r="D64" s="4">
        <f ca="1">IF($K$3&lt;C64,1,0)</f>
        <v>1</v>
      </c>
      <c r="E64" s="4">
        <f t="shared" ca="1" si="1"/>
        <v>0</v>
      </c>
      <c r="F64" s="6">
        <f t="shared" ca="1" si="2"/>
        <v>0</v>
      </c>
    </row>
    <row r="65" spans="2:6" ht="21" x14ac:dyDescent="0.35">
      <c r="B65" s="4">
        <v>63</v>
      </c>
      <c r="C65" s="5">
        <f t="shared" ca="1" si="0"/>
        <v>0.84290260591017752</v>
      </c>
      <c r="D65" s="4">
        <f ca="1">IF($K$3&lt;C65,1,0)</f>
        <v>1</v>
      </c>
      <c r="E65" s="4">
        <f t="shared" ca="1" si="1"/>
        <v>0</v>
      </c>
      <c r="F65" s="6">
        <f t="shared" ca="1" si="2"/>
        <v>0</v>
      </c>
    </row>
    <row r="66" spans="2:6" ht="21" x14ac:dyDescent="0.35">
      <c r="B66" s="4">
        <v>64</v>
      </c>
      <c r="C66" s="5">
        <f t="shared" ca="1" si="0"/>
        <v>0.40218321636485566</v>
      </c>
      <c r="D66" s="4">
        <f ca="1">IF($K$3&lt;C66,1,0)</f>
        <v>1</v>
      </c>
      <c r="E66" s="4">
        <f t="shared" ca="1" si="1"/>
        <v>0</v>
      </c>
      <c r="F66" s="6">
        <f t="shared" ca="1" si="2"/>
        <v>0</v>
      </c>
    </row>
    <row r="67" spans="2:6" ht="21" x14ac:dyDescent="0.35">
      <c r="B67" s="4">
        <v>65</v>
      </c>
      <c r="C67" s="5">
        <f t="shared" ca="1" si="0"/>
        <v>0.74610774795154822</v>
      </c>
      <c r="D67" s="4">
        <f ca="1">IF($K$3&lt;C67,1,0)</f>
        <v>1</v>
      </c>
      <c r="E67" s="4">
        <f t="shared" ca="1" si="1"/>
        <v>0</v>
      </c>
      <c r="F67" s="6">
        <f t="shared" ca="1" si="2"/>
        <v>0</v>
      </c>
    </row>
    <row r="68" spans="2:6" ht="21" x14ac:dyDescent="0.35">
      <c r="B68" s="4">
        <v>66</v>
      </c>
      <c r="C68" s="5">
        <f t="shared" ref="C68:C131" ca="1" si="3">RAND()</f>
        <v>0.67842558676946796</v>
      </c>
      <c r="D68" s="4">
        <f ca="1">IF($K$3&lt;C68,1,0)</f>
        <v>1</v>
      </c>
      <c r="E68" s="4">
        <f t="shared" ref="E68:E131" ca="1" si="4">IF(C68&lt;$L$3,1,0)</f>
        <v>0</v>
      </c>
      <c r="F68" s="6">
        <f t="shared" ref="F68:F131" ca="1" si="5">D68*E68</f>
        <v>0</v>
      </c>
    </row>
    <row r="69" spans="2:6" ht="21" x14ac:dyDescent="0.35">
      <c r="B69" s="4">
        <v>67</v>
      </c>
      <c r="C69" s="5">
        <f t="shared" ca="1" si="3"/>
        <v>0.71045956410486799</v>
      </c>
      <c r="D69" s="4">
        <f ca="1">IF($K$3&lt;C69,1,0)</f>
        <v>1</v>
      </c>
      <c r="E69" s="4">
        <f t="shared" ca="1" si="4"/>
        <v>0</v>
      </c>
      <c r="F69" s="6">
        <f t="shared" ca="1" si="5"/>
        <v>0</v>
      </c>
    </row>
    <row r="70" spans="2:6" ht="21" x14ac:dyDescent="0.35">
      <c r="B70" s="4">
        <v>68</v>
      </c>
      <c r="C70" s="5">
        <f t="shared" ca="1" si="3"/>
        <v>0.21654625928062887</v>
      </c>
      <c r="D70" s="4">
        <f ca="1">IF($K$3&lt;C70,1,0)</f>
        <v>1</v>
      </c>
      <c r="E70" s="4">
        <f t="shared" ca="1" si="4"/>
        <v>1</v>
      </c>
      <c r="F70" s="6">
        <f t="shared" ca="1" si="5"/>
        <v>1</v>
      </c>
    </row>
    <row r="71" spans="2:6" ht="21" x14ac:dyDescent="0.35">
      <c r="B71" s="4">
        <v>69</v>
      </c>
      <c r="C71" s="5">
        <f t="shared" ca="1" si="3"/>
        <v>0.41707363293377153</v>
      </c>
      <c r="D71" s="4">
        <f ca="1">IF($K$3&lt;C71,1,0)</f>
        <v>1</v>
      </c>
      <c r="E71" s="4">
        <f t="shared" ca="1" si="4"/>
        <v>0</v>
      </c>
      <c r="F71" s="6">
        <f t="shared" ca="1" si="5"/>
        <v>0</v>
      </c>
    </row>
    <row r="72" spans="2:6" ht="21" x14ac:dyDescent="0.35">
      <c r="B72" s="4">
        <v>70</v>
      </c>
      <c r="C72" s="5">
        <f t="shared" ca="1" si="3"/>
        <v>0.81148324366755553</v>
      </c>
      <c r="D72" s="4">
        <f ca="1">IF($K$3&lt;C72,1,0)</f>
        <v>1</v>
      </c>
      <c r="E72" s="4">
        <f t="shared" ca="1" si="4"/>
        <v>0</v>
      </c>
      <c r="F72" s="6">
        <f t="shared" ca="1" si="5"/>
        <v>0</v>
      </c>
    </row>
    <row r="73" spans="2:6" ht="21" x14ac:dyDescent="0.35">
      <c r="B73" s="4">
        <v>71</v>
      </c>
      <c r="C73" s="5">
        <f t="shared" ca="1" si="3"/>
        <v>4.0711667127220075E-2</v>
      </c>
      <c r="D73" s="4">
        <f ca="1">IF($K$3&lt;C73,1,0)</f>
        <v>0</v>
      </c>
      <c r="E73" s="4">
        <f t="shared" ca="1" si="4"/>
        <v>1</v>
      </c>
      <c r="F73" s="6">
        <f t="shared" ca="1" si="5"/>
        <v>0</v>
      </c>
    </row>
    <row r="74" spans="2:6" ht="21" x14ac:dyDescent="0.35">
      <c r="B74" s="4">
        <v>72</v>
      </c>
      <c r="C74" s="5">
        <f t="shared" ca="1" si="3"/>
        <v>0.48168701913672873</v>
      </c>
      <c r="D74" s="4">
        <f ca="1">IF($K$3&lt;C74,1,0)</f>
        <v>1</v>
      </c>
      <c r="E74" s="4">
        <f t="shared" ca="1" si="4"/>
        <v>0</v>
      </c>
      <c r="F74" s="6">
        <f t="shared" ca="1" si="5"/>
        <v>0</v>
      </c>
    </row>
    <row r="75" spans="2:6" ht="21" x14ac:dyDescent="0.35">
      <c r="B75" s="4">
        <v>73</v>
      </c>
      <c r="C75" s="5">
        <f t="shared" ca="1" si="3"/>
        <v>0.68034546252771888</v>
      </c>
      <c r="D75" s="4">
        <f ca="1">IF($K$3&lt;C75,1,0)</f>
        <v>1</v>
      </c>
      <c r="E75" s="4">
        <f t="shared" ca="1" si="4"/>
        <v>0</v>
      </c>
      <c r="F75" s="6">
        <f t="shared" ca="1" si="5"/>
        <v>0</v>
      </c>
    </row>
    <row r="76" spans="2:6" ht="21" x14ac:dyDescent="0.35">
      <c r="B76" s="4">
        <v>74</v>
      </c>
      <c r="C76" s="5">
        <f t="shared" ca="1" si="3"/>
        <v>0.13834352716997855</v>
      </c>
      <c r="D76" s="4">
        <f ca="1">IF($K$3&lt;C76,1,0)</f>
        <v>1</v>
      </c>
      <c r="E76" s="4">
        <f t="shared" ca="1" si="4"/>
        <v>1</v>
      </c>
      <c r="F76" s="6">
        <f t="shared" ca="1" si="5"/>
        <v>1</v>
      </c>
    </row>
    <row r="77" spans="2:6" ht="21" x14ac:dyDescent="0.35">
      <c r="B77" s="4">
        <v>75</v>
      </c>
      <c r="C77" s="5">
        <f t="shared" ca="1" si="3"/>
        <v>0.93062477885731876</v>
      </c>
      <c r="D77" s="4">
        <f ca="1">IF($K$3&lt;C77,1,0)</f>
        <v>1</v>
      </c>
      <c r="E77" s="4">
        <f t="shared" ca="1" si="4"/>
        <v>0</v>
      </c>
      <c r="F77" s="6">
        <f t="shared" ca="1" si="5"/>
        <v>0</v>
      </c>
    </row>
    <row r="78" spans="2:6" ht="21" x14ac:dyDescent="0.35">
      <c r="B78" s="4">
        <v>76</v>
      </c>
      <c r="C78" s="5">
        <f t="shared" ca="1" si="3"/>
        <v>0.60939075319268743</v>
      </c>
      <c r="D78" s="4">
        <f ca="1">IF($K$3&lt;C78,1,0)</f>
        <v>1</v>
      </c>
      <c r="E78" s="4">
        <f t="shared" ca="1" si="4"/>
        <v>0</v>
      </c>
      <c r="F78" s="6">
        <f t="shared" ca="1" si="5"/>
        <v>0</v>
      </c>
    </row>
    <row r="79" spans="2:6" ht="21" x14ac:dyDescent="0.35">
      <c r="B79" s="4">
        <v>77</v>
      </c>
      <c r="C79" s="5">
        <f t="shared" ca="1" si="3"/>
        <v>0.48136268701576523</v>
      </c>
      <c r="D79" s="4">
        <f ca="1">IF($K$3&lt;C79,1,0)</f>
        <v>1</v>
      </c>
      <c r="E79" s="4">
        <f t="shared" ca="1" si="4"/>
        <v>0</v>
      </c>
      <c r="F79" s="6">
        <f t="shared" ca="1" si="5"/>
        <v>0</v>
      </c>
    </row>
    <row r="80" spans="2:6" ht="21" x14ac:dyDescent="0.35">
      <c r="B80" s="4">
        <v>78</v>
      </c>
      <c r="C80" s="5">
        <f t="shared" ca="1" si="3"/>
        <v>0.79455000027762224</v>
      </c>
      <c r="D80" s="4">
        <f ca="1">IF($K$3&lt;C80,1,0)</f>
        <v>1</v>
      </c>
      <c r="E80" s="4">
        <f t="shared" ca="1" si="4"/>
        <v>0</v>
      </c>
      <c r="F80" s="6">
        <f t="shared" ca="1" si="5"/>
        <v>0</v>
      </c>
    </row>
    <row r="81" spans="2:6" ht="21" x14ac:dyDescent="0.35">
      <c r="B81" s="4">
        <v>79</v>
      </c>
      <c r="C81" s="5">
        <f t="shared" ca="1" si="3"/>
        <v>0.77972013000606755</v>
      </c>
      <c r="D81" s="4">
        <f ca="1">IF($K$3&lt;C81,1,0)</f>
        <v>1</v>
      </c>
      <c r="E81" s="4">
        <f t="shared" ca="1" si="4"/>
        <v>0</v>
      </c>
      <c r="F81" s="6">
        <f t="shared" ca="1" si="5"/>
        <v>0</v>
      </c>
    </row>
    <row r="82" spans="2:6" ht="21" x14ac:dyDescent="0.35">
      <c r="B82" s="4">
        <v>80</v>
      </c>
      <c r="C82" s="5">
        <f t="shared" ca="1" si="3"/>
        <v>0.91923568067499428</v>
      </c>
      <c r="D82" s="4">
        <f ca="1">IF($K$3&lt;C82,1,0)</f>
        <v>1</v>
      </c>
      <c r="E82" s="4">
        <f t="shared" ca="1" si="4"/>
        <v>0</v>
      </c>
      <c r="F82" s="6">
        <f t="shared" ca="1" si="5"/>
        <v>0</v>
      </c>
    </row>
    <row r="83" spans="2:6" ht="21" x14ac:dyDescent="0.35">
      <c r="B83" s="4">
        <v>81</v>
      </c>
      <c r="C83" s="5">
        <f t="shared" ca="1" si="3"/>
        <v>0.69862076589526556</v>
      </c>
      <c r="D83" s="4">
        <f ca="1">IF($K$3&lt;C83,1,0)</f>
        <v>1</v>
      </c>
      <c r="E83" s="4">
        <f t="shared" ca="1" si="4"/>
        <v>0</v>
      </c>
      <c r="F83" s="6">
        <f t="shared" ca="1" si="5"/>
        <v>0</v>
      </c>
    </row>
    <row r="84" spans="2:6" ht="21" x14ac:dyDescent="0.35">
      <c r="B84" s="4">
        <v>82</v>
      </c>
      <c r="C84" s="5">
        <f t="shared" ca="1" si="3"/>
        <v>0.63390882040405128</v>
      </c>
      <c r="D84" s="4">
        <f ca="1">IF($K$3&lt;C84,1,0)</f>
        <v>1</v>
      </c>
      <c r="E84" s="4">
        <f t="shared" ca="1" si="4"/>
        <v>0</v>
      </c>
      <c r="F84" s="6">
        <f t="shared" ca="1" si="5"/>
        <v>0</v>
      </c>
    </row>
    <row r="85" spans="2:6" ht="21" x14ac:dyDescent="0.35">
      <c r="B85" s="4">
        <v>83</v>
      </c>
      <c r="C85" s="5">
        <f t="shared" ca="1" si="3"/>
        <v>0.17798483298713286</v>
      </c>
      <c r="D85" s="4">
        <f ca="1">IF($K$3&lt;C85,1,0)</f>
        <v>1</v>
      </c>
      <c r="E85" s="4">
        <f t="shared" ca="1" si="4"/>
        <v>1</v>
      </c>
      <c r="F85" s="6">
        <f t="shared" ca="1" si="5"/>
        <v>1</v>
      </c>
    </row>
    <row r="86" spans="2:6" ht="21" x14ac:dyDescent="0.35">
      <c r="B86" s="4">
        <v>84</v>
      </c>
      <c r="C86" s="5">
        <f t="shared" ca="1" si="3"/>
        <v>0.66988046504193033</v>
      </c>
      <c r="D86" s="4">
        <f ca="1">IF($K$3&lt;C86,1,0)</f>
        <v>1</v>
      </c>
      <c r="E86" s="4">
        <f t="shared" ca="1" si="4"/>
        <v>0</v>
      </c>
      <c r="F86" s="6">
        <f t="shared" ca="1" si="5"/>
        <v>0</v>
      </c>
    </row>
    <row r="87" spans="2:6" ht="21" x14ac:dyDescent="0.35">
      <c r="B87" s="4">
        <v>85</v>
      </c>
      <c r="C87" s="5">
        <f t="shared" ca="1" si="3"/>
        <v>0.49977896488502294</v>
      </c>
      <c r="D87" s="4">
        <f ca="1">IF($K$3&lt;C87,1,0)</f>
        <v>1</v>
      </c>
      <c r="E87" s="4">
        <f t="shared" ca="1" si="4"/>
        <v>0</v>
      </c>
      <c r="F87" s="6">
        <f t="shared" ca="1" si="5"/>
        <v>0</v>
      </c>
    </row>
    <row r="88" spans="2:6" ht="21" x14ac:dyDescent="0.35">
      <c r="B88" s="4">
        <v>86</v>
      </c>
      <c r="C88" s="5">
        <f t="shared" ca="1" si="3"/>
        <v>0.13547962046972006</v>
      </c>
      <c r="D88" s="4">
        <f ca="1">IF($K$3&lt;C88,1,0)</f>
        <v>1</v>
      </c>
      <c r="E88" s="4">
        <f t="shared" ca="1" si="4"/>
        <v>1</v>
      </c>
      <c r="F88" s="6">
        <f t="shared" ca="1" si="5"/>
        <v>1</v>
      </c>
    </row>
    <row r="89" spans="2:6" ht="21" x14ac:dyDescent="0.35">
      <c r="B89" s="4">
        <v>87</v>
      </c>
      <c r="C89" s="5">
        <f t="shared" ca="1" si="3"/>
        <v>0.40344543355833629</v>
      </c>
      <c r="D89" s="4">
        <f ca="1">IF($K$3&lt;C89,1,0)</f>
        <v>1</v>
      </c>
      <c r="E89" s="4">
        <f t="shared" ca="1" si="4"/>
        <v>0</v>
      </c>
      <c r="F89" s="6">
        <f t="shared" ca="1" si="5"/>
        <v>0</v>
      </c>
    </row>
    <row r="90" spans="2:6" ht="21" x14ac:dyDescent="0.35">
      <c r="B90" s="4">
        <v>88</v>
      </c>
      <c r="C90" s="5">
        <f t="shared" ca="1" si="3"/>
        <v>0.98971946844849468</v>
      </c>
      <c r="D90" s="4">
        <f ca="1">IF($K$3&lt;C90,1,0)</f>
        <v>1</v>
      </c>
      <c r="E90" s="4">
        <f t="shared" ca="1" si="4"/>
        <v>0</v>
      </c>
      <c r="F90" s="6">
        <f t="shared" ca="1" si="5"/>
        <v>0</v>
      </c>
    </row>
    <row r="91" spans="2:6" ht="21" x14ac:dyDescent="0.35">
      <c r="B91" s="4">
        <v>89</v>
      </c>
      <c r="C91" s="5">
        <f t="shared" ca="1" si="3"/>
        <v>0.87050217258620466</v>
      </c>
      <c r="D91" s="4">
        <f ca="1">IF($K$3&lt;C91,1,0)</f>
        <v>1</v>
      </c>
      <c r="E91" s="4">
        <f t="shared" ca="1" si="4"/>
        <v>0</v>
      </c>
      <c r="F91" s="6">
        <f t="shared" ca="1" si="5"/>
        <v>0</v>
      </c>
    </row>
    <row r="92" spans="2:6" ht="21" x14ac:dyDescent="0.35">
      <c r="B92" s="4">
        <v>90</v>
      </c>
      <c r="C92" s="5">
        <f t="shared" ca="1" si="3"/>
        <v>0.99852558246723422</v>
      </c>
      <c r="D92" s="4">
        <f ca="1">IF($K$3&lt;C92,1,0)</f>
        <v>1</v>
      </c>
      <c r="E92" s="4">
        <f t="shared" ca="1" si="4"/>
        <v>0</v>
      </c>
      <c r="F92" s="6">
        <f t="shared" ca="1" si="5"/>
        <v>0</v>
      </c>
    </row>
    <row r="93" spans="2:6" ht="21" x14ac:dyDescent="0.35">
      <c r="B93" s="4">
        <v>91</v>
      </c>
      <c r="C93" s="5">
        <f t="shared" ca="1" si="3"/>
        <v>0.93685304882286435</v>
      </c>
      <c r="D93" s="4">
        <f ca="1">IF($K$3&lt;C93,1,0)</f>
        <v>1</v>
      </c>
      <c r="E93" s="4">
        <f t="shared" ca="1" si="4"/>
        <v>0</v>
      </c>
      <c r="F93" s="6">
        <f t="shared" ca="1" si="5"/>
        <v>0</v>
      </c>
    </row>
    <row r="94" spans="2:6" ht="21" x14ac:dyDescent="0.35">
      <c r="B94" s="4">
        <v>92</v>
      </c>
      <c r="C94" s="5">
        <f t="shared" ca="1" si="3"/>
        <v>0.96617751347704639</v>
      </c>
      <c r="D94" s="4">
        <f ca="1">IF($K$3&lt;C94,1,0)</f>
        <v>1</v>
      </c>
      <c r="E94" s="4">
        <f t="shared" ca="1" si="4"/>
        <v>0</v>
      </c>
      <c r="F94" s="6">
        <f t="shared" ca="1" si="5"/>
        <v>0</v>
      </c>
    </row>
    <row r="95" spans="2:6" ht="21" x14ac:dyDescent="0.35">
      <c r="B95" s="4">
        <v>93</v>
      </c>
      <c r="C95" s="5">
        <f t="shared" ca="1" si="3"/>
        <v>0.73578835001106868</v>
      </c>
      <c r="D95" s="4">
        <f ca="1">IF($K$3&lt;C95,1,0)</f>
        <v>1</v>
      </c>
      <c r="E95" s="4">
        <f t="shared" ca="1" si="4"/>
        <v>0</v>
      </c>
      <c r="F95" s="6">
        <f t="shared" ca="1" si="5"/>
        <v>0</v>
      </c>
    </row>
    <row r="96" spans="2:6" ht="21" x14ac:dyDescent="0.35">
      <c r="B96" s="4">
        <v>94</v>
      </c>
      <c r="C96" s="5">
        <f t="shared" ca="1" si="3"/>
        <v>0.18471767899286839</v>
      </c>
      <c r="D96" s="4">
        <f ca="1">IF($K$3&lt;C96,1,0)</f>
        <v>1</v>
      </c>
      <c r="E96" s="4">
        <f t="shared" ca="1" si="4"/>
        <v>1</v>
      </c>
      <c r="F96" s="6">
        <f t="shared" ca="1" si="5"/>
        <v>1</v>
      </c>
    </row>
    <row r="97" spans="2:6" ht="21" x14ac:dyDescent="0.35">
      <c r="B97" s="4">
        <v>95</v>
      </c>
      <c r="C97" s="5">
        <f t="shared" ca="1" si="3"/>
        <v>0.33779944011383412</v>
      </c>
      <c r="D97" s="4">
        <f ca="1">IF($K$3&lt;C97,1,0)</f>
        <v>1</v>
      </c>
      <c r="E97" s="4">
        <f t="shared" ca="1" si="4"/>
        <v>1</v>
      </c>
      <c r="F97" s="6">
        <f t="shared" ca="1" si="5"/>
        <v>1</v>
      </c>
    </row>
    <row r="98" spans="2:6" ht="21" x14ac:dyDescent="0.35">
      <c r="B98" s="4">
        <v>96</v>
      </c>
      <c r="C98" s="5">
        <f t="shared" ca="1" si="3"/>
        <v>0.66022043654586238</v>
      </c>
      <c r="D98" s="4">
        <f ca="1">IF($K$3&lt;C98,1,0)</f>
        <v>1</v>
      </c>
      <c r="E98" s="4">
        <f t="shared" ca="1" si="4"/>
        <v>0</v>
      </c>
      <c r="F98" s="6">
        <f t="shared" ca="1" si="5"/>
        <v>0</v>
      </c>
    </row>
    <row r="99" spans="2:6" ht="21" x14ac:dyDescent="0.35">
      <c r="B99" s="4">
        <v>97</v>
      </c>
      <c r="C99" s="5">
        <f t="shared" ca="1" si="3"/>
        <v>0.19602107424199622</v>
      </c>
      <c r="D99" s="4">
        <f ca="1">IF($K$3&lt;C99,1,0)</f>
        <v>1</v>
      </c>
      <c r="E99" s="4">
        <f t="shared" ca="1" si="4"/>
        <v>1</v>
      </c>
      <c r="F99" s="6">
        <f t="shared" ca="1" si="5"/>
        <v>1</v>
      </c>
    </row>
    <row r="100" spans="2:6" ht="21" x14ac:dyDescent="0.35">
      <c r="B100" s="4">
        <v>98</v>
      </c>
      <c r="C100" s="5">
        <f t="shared" ca="1" si="3"/>
        <v>0.95067266372898296</v>
      </c>
      <c r="D100" s="4">
        <f ca="1">IF($K$3&lt;C100,1,0)</f>
        <v>1</v>
      </c>
      <c r="E100" s="4">
        <f t="shared" ca="1" si="4"/>
        <v>0</v>
      </c>
      <c r="F100" s="6">
        <f t="shared" ca="1" si="5"/>
        <v>0</v>
      </c>
    </row>
    <row r="101" spans="2:6" ht="21" x14ac:dyDescent="0.35">
      <c r="B101" s="4">
        <v>99</v>
      </c>
      <c r="C101" s="5">
        <f t="shared" ca="1" si="3"/>
        <v>0.77024791561716588</v>
      </c>
      <c r="D101" s="4">
        <f ca="1">IF($K$3&lt;C101,1,0)</f>
        <v>1</v>
      </c>
      <c r="E101" s="4">
        <f t="shared" ca="1" si="4"/>
        <v>0</v>
      </c>
      <c r="F101" s="6">
        <f t="shared" ca="1" si="5"/>
        <v>0</v>
      </c>
    </row>
    <row r="102" spans="2:6" ht="21" x14ac:dyDescent="0.35">
      <c r="B102" s="4">
        <v>100</v>
      </c>
      <c r="C102" s="5">
        <f t="shared" ca="1" si="3"/>
        <v>0.70791474569529278</v>
      </c>
      <c r="D102" s="4">
        <f ca="1">IF($K$3&lt;C102,1,0)</f>
        <v>1</v>
      </c>
      <c r="E102" s="4">
        <f t="shared" ca="1" si="4"/>
        <v>0</v>
      </c>
      <c r="F102" s="6">
        <f t="shared" ca="1" si="5"/>
        <v>0</v>
      </c>
    </row>
    <row r="103" spans="2:6" ht="21" x14ac:dyDescent="0.35">
      <c r="B103" s="4">
        <v>101</v>
      </c>
      <c r="C103" s="5">
        <f t="shared" ca="1" si="3"/>
        <v>0.94785732133699396</v>
      </c>
      <c r="D103" s="4">
        <f ca="1">IF($K$3&lt;C103,1,0)</f>
        <v>1</v>
      </c>
      <c r="E103" s="4">
        <f t="shared" ca="1" si="4"/>
        <v>0</v>
      </c>
      <c r="F103" s="6">
        <f t="shared" ca="1" si="5"/>
        <v>0</v>
      </c>
    </row>
    <row r="104" spans="2:6" ht="21" x14ac:dyDescent="0.35">
      <c r="B104" s="4">
        <v>102</v>
      </c>
      <c r="C104" s="5">
        <f t="shared" ca="1" si="3"/>
        <v>0.10696505704146109</v>
      </c>
      <c r="D104" s="4">
        <f ca="1">IF($K$3&lt;C104,1,0)</f>
        <v>1</v>
      </c>
      <c r="E104" s="4">
        <f t="shared" ca="1" si="4"/>
        <v>1</v>
      </c>
      <c r="F104" s="6">
        <f t="shared" ca="1" si="5"/>
        <v>1</v>
      </c>
    </row>
    <row r="105" spans="2:6" ht="21" x14ac:dyDescent="0.35">
      <c r="B105" s="4">
        <v>103</v>
      </c>
      <c r="C105" s="5">
        <f t="shared" ca="1" si="3"/>
        <v>0.32318928143405312</v>
      </c>
      <c r="D105" s="4">
        <f ca="1">IF($K$3&lt;C105,1,0)</f>
        <v>1</v>
      </c>
      <c r="E105" s="4">
        <f t="shared" ca="1" si="4"/>
        <v>1</v>
      </c>
      <c r="F105" s="6">
        <f t="shared" ca="1" si="5"/>
        <v>1</v>
      </c>
    </row>
    <row r="106" spans="2:6" ht="21" x14ac:dyDescent="0.35">
      <c r="B106" s="4">
        <v>104</v>
      </c>
      <c r="C106" s="5">
        <f t="shared" ca="1" si="3"/>
        <v>0.13003080580582704</v>
      </c>
      <c r="D106" s="4">
        <f ca="1">IF($K$3&lt;C106,1,0)</f>
        <v>1</v>
      </c>
      <c r="E106" s="4">
        <f t="shared" ca="1" si="4"/>
        <v>1</v>
      </c>
      <c r="F106" s="6">
        <f t="shared" ca="1" si="5"/>
        <v>1</v>
      </c>
    </row>
    <row r="107" spans="2:6" ht="21" x14ac:dyDescent="0.35">
      <c r="B107" s="4">
        <v>105</v>
      </c>
      <c r="C107" s="5">
        <f t="shared" ca="1" si="3"/>
        <v>0.23938536837564239</v>
      </c>
      <c r="D107" s="4">
        <f ca="1">IF($K$3&lt;C107,1,0)</f>
        <v>1</v>
      </c>
      <c r="E107" s="4">
        <f t="shared" ca="1" si="4"/>
        <v>1</v>
      </c>
      <c r="F107" s="6">
        <f t="shared" ca="1" si="5"/>
        <v>1</v>
      </c>
    </row>
    <row r="108" spans="2:6" ht="21" x14ac:dyDescent="0.35">
      <c r="B108" s="4">
        <v>106</v>
      </c>
      <c r="C108" s="5">
        <f t="shared" ca="1" si="3"/>
        <v>0.4117216847216123</v>
      </c>
      <c r="D108" s="4">
        <f ca="1">IF($K$3&lt;C108,1,0)</f>
        <v>1</v>
      </c>
      <c r="E108" s="4">
        <f t="shared" ca="1" si="4"/>
        <v>0</v>
      </c>
      <c r="F108" s="6">
        <f t="shared" ca="1" si="5"/>
        <v>0</v>
      </c>
    </row>
    <row r="109" spans="2:6" ht="21" x14ac:dyDescent="0.35">
      <c r="B109" s="4">
        <v>107</v>
      </c>
      <c r="C109" s="5">
        <f t="shared" ca="1" si="3"/>
        <v>0.57393636654361468</v>
      </c>
      <c r="D109" s="4">
        <f ca="1">IF($K$3&lt;C109,1,0)</f>
        <v>1</v>
      </c>
      <c r="E109" s="4">
        <f t="shared" ca="1" si="4"/>
        <v>0</v>
      </c>
      <c r="F109" s="6">
        <f t="shared" ca="1" si="5"/>
        <v>0</v>
      </c>
    </row>
    <row r="110" spans="2:6" ht="21" x14ac:dyDescent="0.35">
      <c r="B110" s="4">
        <v>108</v>
      </c>
      <c r="C110" s="5">
        <f t="shared" ca="1" si="3"/>
        <v>0.48693865816616355</v>
      </c>
      <c r="D110" s="4">
        <f ca="1">IF($K$3&lt;C110,1,0)</f>
        <v>1</v>
      </c>
      <c r="E110" s="4">
        <f t="shared" ca="1" si="4"/>
        <v>0</v>
      </c>
      <c r="F110" s="6">
        <f t="shared" ca="1" si="5"/>
        <v>0</v>
      </c>
    </row>
    <row r="111" spans="2:6" ht="21" x14ac:dyDescent="0.35">
      <c r="B111" s="4">
        <v>109</v>
      </c>
      <c r="C111" s="5">
        <f t="shared" ca="1" si="3"/>
        <v>0.94492465270494486</v>
      </c>
      <c r="D111" s="4">
        <f ca="1">IF($K$3&lt;C111,1,0)</f>
        <v>1</v>
      </c>
      <c r="E111" s="4">
        <f t="shared" ca="1" si="4"/>
        <v>0</v>
      </c>
      <c r="F111" s="6">
        <f t="shared" ca="1" si="5"/>
        <v>0</v>
      </c>
    </row>
    <row r="112" spans="2:6" ht="21" x14ac:dyDescent="0.35">
      <c r="B112" s="4">
        <v>110</v>
      </c>
      <c r="C112" s="5">
        <f t="shared" ca="1" si="3"/>
        <v>0.92511933843144378</v>
      </c>
      <c r="D112" s="4">
        <f ca="1">IF($K$3&lt;C112,1,0)</f>
        <v>1</v>
      </c>
      <c r="E112" s="4">
        <f t="shared" ca="1" si="4"/>
        <v>0</v>
      </c>
      <c r="F112" s="6">
        <f t="shared" ca="1" si="5"/>
        <v>0</v>
      </c>
    </row>
    <row r="113" spans="2:6" ht="21" x14ac:dyDescent="0.35">
      <c r="B113" s="4">
        <v>111</v>
      </c>
      <c r="C113" s="5">
        <f t="shared" ca="1" si="3"/>
        <v>0.18161615425384547</v>
      </c>
      <c r="D113" s="4">
        <f ca="1">IF($K$3&lt;C113,1,0)</f>
        <v>1</v>
      </c>
      <c r="E113" s="4">
        <f t="shared" ca="1" si="4"/>
        <v>1</v>
      </c>
      <c r="F113" s="6">
        <f t="shared" ca="1" si="5"/>
        <v>1</v>
      </c>
    </row>
    <row r="114" spans="2:6" ht="21" x14ac:dyDescent="0.35">
      <c r="B114" s="4">
        <v>112</v>
      </c>
      <c r="C114" s="5">
        <f t="shared" ca="1" si="3"/>
        <v>0.48989385705162591</v>
      </c>
      <c r="D114" s="4">
        <f ca="1">IF($K$3&lt;C114,1,0)</f>
        <v>1</v>
      </c>
      <c r="E114" s="4">
        <f t="shared" ca="1" si="4"/>
        <v>0</v>
      </c>
      <c r="F114" s="6">
        <f t="shared" ca="1" si="5"/>
        <v>0</v>
      </c>
    </row>
    <row r="115" spans="2:6" ht="21" x14ac:dyDescent="0.35">
      <c r="B115" s="4">
        <v>113</v>
      </c>
      <c r="C115" s="5">
        <f t="shared" ca="1" si="3"/>
        <v>0.89574720841213606</v>
      </c>
      <c r="D115" s="4">
        <f ca="1">IF($K$3&lt;C115,1,0)</f>
        <v>1</v>
      </c>
      <c r="E115" s="4">
        <f t="shared" ca="1" si="4"/>
        <v>0</v>
      </c>
      <c r="F115" s="6">
        <f t="shared" ca="1" si="5"/>
        <v>0</v>
      </c>
    </row>
    <row r="116" spans="2:6" ht="21" x14ac:dyDescent="0.35">
      <c r="B116" s="4">
        <v>114</v>
      </c>
      <c r="C116" s="5">
        <f t="shared" ca="1" si="3"/>
        <v>0.63848771503071156</v>
      </c>
      <c r="D116" s="4">
        <f ca="1">IF($K$3&lt;C116,1,0)</f>
        <v>1</v>
      </c>
      <c r="E116" s="4">
        <f t="shared" ca="1" si="4"/>
        <v>0</v>
      </c>
      <c r="F116" s="6">
        <f t="shared" ca="1" si="5"/>
        <v>0</v>
      </c>
    </row>
    <row r="117" spans="2:6" ht="21" x14ac:dyDescent="0.35">
      <c r="B117" s="4">
        <v>115</v>
      </c>
      <c r="C117" s="5">
        <f t="shared" ca="1" si="3"/>
        <v>0.19280880611519646</v>
      </c>
      <c r="D117" s="4">
        <f ca="1">IF($K$3&lt;C117,1,0)</f>
        <v>1</v>
      </c>
      <c r="E117" s="4">
        <f t="shared" ca="1" si="4"/>
        <v>1</v>
      </c>
      <c r="F117" s="6">
        <f t="shared" ca="1" si="5"/>
        <v>1</v>
      </c>
    </row>
    <row r="118" spans="2:6" ht="21" x14ac:dyDescent="0.35">
      <c r="B118" s="4">
        <v>116</v>
      </c>
      <c r="C118" s="5">
        <f t="shared" ca="1" si="3"/>
        <v>0.14301217344250361</v>
      </c>
      <c r="D118" s="4">
        <f ca="1">IF($K$3&lt;C118,1,0)</f>
        <v>1</v>
      </c>
      <c r="E118" s="4">
        <f t="shared" ca="1" si="4"/>
        <v>1</v>
      </c>
      <c r="F118" s="6">
        <f t="shared" ca="1" si="5"/>
        <v>1</v>
      </c>
    </row>
    <row r="119" spans="2:6" ht="21" x14ac:dyDescent="0.35">
      <c r="B119" s="4">
        <v>117</v>
      </c>
      <c r="C119" s="5">
        <f t="shared" ca="1" si="3"/>
        <v>0.34820245736991295</v>
      </c>
      <c r="D119" s="4">
        <f ca="1">IF($K$3&lt;C119,1,0)</f>
        <v>1</v>
      </c>
      <c r="E119" s="4">
        <f t="shared" ca="1" si="4"/>
        <v>1</v>
      </c>
      <c r="F119" s="6">
        <f t="shared" ca="1" si="5"/>
        <v>1</v>
      </c>
    </row>
    <row r="120" spans="2:6" ht="21" x14ac:dyDescent="0.35">
      <c r="B120" s="4">
        <v>118</v>
      </c>
      <c r="C120" s="5">
        <f t="shared" ca="1" si="3"/>
        <v>0.56853245461719182</v>
      </c>
      <c r="D120" s="4">
        <f ca="1">IF($K$3&lt;C120,1,0)</f>
        <v>1</v>
      </c>
      <c r="E120" s="4">
        <f t="shared" ca="1" si="4"/>
        <v>0</v>
      </c>
      <c r="F120" s="6">
        <f t="shared" ca="1" si="5"/>
        <v>0</v>
      </c>
    </row>
    <row r="121" spans="2:6" ht="21" x14ac:dyDescent="0.35">
      <c r="B121" s="4">
        <v>119</v>
      </c>
      <c r="C121" s="5">
        <f t="shared" ca="1" si="3"/>
        <v>0.3165008912073376</v>
      </c>
      <c r="D121" s="4">
        <f ca="1">IF($K$3&lt;C121,1,0)</f>
        <v>1</v>
      </c>
      <c r="E121" s="4">
        <f t="shared" ca="1" si="4"/>
        <v>1</v>
      </c>
      <c r="F121" s="6">
        <f t="shared" ca="1" si="5"/>
        <v>1</v>
      </c>
    </row>
    <row r="122" spans="2:6" ht="21" x14ac:dyDescent="0.35">
      <c r="B122" s="4">
        <v>120</v>
      </c>
      <c r="C122" s="5">
        <f t="shared" ca="1" si="3"/>
        <v>0.40037016634850398</v>
      </c>
      <c r="D122" s="4">
        <f ca="1">IF($K$3&lt;C122,1,0)</f>
        <v>1</v>
      </c>
      <c r="E122" s="4">
        <f t="shared" ca="1" si="4"/>
        <v>0</v>
      </c>
      <c r="F122" s="6">
        <f t="shared" ca="1" si="5"/>
        <v>0</v>
      </c>
    </row>
    <row r="123" spans="2:6" ht="21" x14ac:dyDescent="0.35">
      <c r="B123" s="4">
        <v>121</v>
      </c>
      <c r="C123" s="5">
        <f t="shared" ca="1" si="3"/>
        <v>0.3760786591397679</v>
      </c>
      <c r="D123" s="4">
        <f ca="1">IF($K$3&lt;C123,1,0)</f>
        <v>1</v>
      </c>
      <c r="E123" s="4">
        <f t="shared" ca="1" si="4"/>
        <v>1</v>
      </c>
      <c r="F123" s="6">
        <f t="shared" ca="1" si="5"/>
        <v>1</v>
      </c>
    </row>
    <row r="124" spans="2:6" ht="21" x14ac:dyDescent="0.35">
      <c r="B124" s="4">
        <v>122</v>
      </c>
      <c r="C124" s="5">
        <f t="shared" ca="1" si="3"/>
        <v>0.80466907326113801</v>
      </c>
      <c r="D124" s="4">
        <f ca="1">IF($K$3&lt;C124,1,0)</f>
        <v>1</v>
      </c>
      <c r="E124" s="4">
        <f t="shared" ca="1" si="4"/>
        <v>0</v>
      </c>
      <c r="F124" s="6">
        <f t="shared" ca="1" si="5"/>
        <v>0</v>
      </c>
    </row>
    <row r="125" spans="2:6" ht="21" x14ac:dyDescent="0.35">
      <c r="B125" s="4">
        <v>123</v>
      </c>
      <c r="C125" s="5">
        <f t="shared" ca="1" si="3"/>
        <v>0.81174390879938707</v>
      </c>
      <c r="D125" s="4">
        <f ca="1">IF($K$3&lt;C125,1,0)</f>
        <v>1</v>
      </c>
      <c r="E125" s="4">
        <f t="shared" ca="1" si="4"/>
        <v>0</v>
      </c>
      <c r="F125" s="6">
        <f t="shared" ca="1" si="5"/>
        <v>0</v>
      </c>
    </row>
    <row r="126" spans="2:6" ht="21" x14ac:dyDescent="0.35">
      <c r="B126" s="4">
        <v>124</v>
      </c>
      <c r="C126" s="5">
        <f t="shared" ca="1" si="3"/>
        <v>5.2064867873256371E-2</v>
      </c>
      <c r="D126" s="4">
        <f ca="1">IF($K$3&lt;C126,1,0)</f>
        <v>0</v>
      </c>
      <c r="E126" s="4">
        <f t="shared" ca="1" si="4"/>
        <v>1</v>
      </c>
      <c r="F126" s="6">
        <f t="shared" ca="1" si="5"/>
        <v>0</v>
      </c>
    </row>
    <row r="127" spans="2:6" ht="21" x14ac:dyDescent="0.35">
      <c r="B127" s="4">
        <v>125</v>
      </c>
      <c r="C127" s="5">
        <f t="shared" ca="1" si="3"/>
        <v>0.87000415041038359</v>
      </c>
      <c r="D127" s="4">
        <f ca="1">IF($K$3&lt;C127,1,0)</f>
        <v>1</v>
      </c>
      <c r="E127" s="4">
        <f t="shared" ca="1" si="4"/>
        <v>0</v>
      </c>
      <c r="F127" s="6">
        <f t="shared" ca="1" si="5"/>
        <v>0</v>
      </c>
    </row>
    <row r="128" spans="2:6" ht="21" x14ac:dyDescent="0.35">
      <c r="B128" s="4">
        <v>126</v>
      </c>
      <c r="C128" s="5">
        <f t="shared" ca="1" si="3"/>
        <v>0.83285747910995445</v>
      </c>
      <c r="D128" s="4">
        <f ca="1">IF($K$3&lt;C128,1,0)</f>
        <v>1</v>
      </c>
      <c r="E128" s="4">
        <f t="shared" ca="1" si="4"/>
        <v>0</v>
      </c>
      <c r="F128" s="6">
        <f t="shared" ca="1" si="5"/>
        <v>0</v>
      </c>
    </row>
    <row r="129" spans="2:6" ht="21" x14ac:dyDescent="0.35">
      <c r="B129" s="4">
        <v>127</v>
      </c>
      <c r="C129" s="5">
        <f t="shared" ca="1" si="3"/>
        <v>0.29008126468821183</v>
      </c>
      <c r="D129" s="4">
        <f ca="1">IF($K$3&lt;C129,1,0)</f>
        <v>1</v>
      </c>
      <c r="E129" s="4">
        <f t="shared" ca="1" si="4"/>
        <v>1</v>
      </c>
      <c r="F129" s="6">
        <f t="shared" ca="1" si="5"/>
        <v>1</v>
      </c>
    </row>
    <row r="130" spans="2:6" ht="21" x14ac:dyDescent="0.35">
      <c r="B130" s="4">
        <v>128</v>
      </c>
      <c r="C130" s="5">
        <f t="shared" ca="1" si="3"/>
        <v>0.24711588534941065</v>
      </c>
      <c r="D130" s="4">
        <f ca="1">IF($K$3&lt;C130,1,0)</f>
        <v>1</v>
      </c>
      <c r="E130" s="4">
        <f t="shared" ca="1" si="4"/>
        <v>1</v>
      </c>
      <c r="F130" s="6">
        <f t="shared" ca="1" si="5"/>
        <v>1</v>
      </c>
    </row>
    <row r="131" spans="2:6" ht="21" x14ac:dyDescent="0.35">
      <c r="B131" s="4">
        <v>129</v>
      </c>
      <c r="C131" s="5">
        <f t="shared" ca="1" si="3"/>
        <v>0.84527671481101141</v>
      </c>
      <c r="D131" s="4">
        <f ca="1">IF($K$3&lt;C131,1,0)</f>
        <v>1</v>
      </c>
      <c r="E131" s="4">
        <f t="shared" ca="1" si="4"/>
        <v>0</v>
      </c>
      <c r="F131" s="6">
        <f t="shared" ca="1" si="5"/>
        <v>0</v>
      </c>
    </row>
    <row r="132" spans="2:6" ht="21" x14ac:dyDescent="0.35">
      <c r="B132" s="4">
        <v>130</v>
      </c>
      <c r="C132" s="5">
        <f t="shared" ref="C132:C195" ca="1" si="6">RAND()</f>
        <v>0.59068658187278678</v>
      </c>
      <c r="D132" s="4">
        <f ca="1">IF($K$3&lt;C132,1,0)</f>
        <v>1</v>
      </c>
      <c r="E132" s="4">
        <f t="shared" ref="E132:E195" ca="1" si="7">IF(C132&lt;$L$3,1,0)</f>
        <v>0</v>
      </c>
      <c r="F132" s="6">
        <f t="shared" ref="F132:F195" ca="1" si="8">D132*E132</f>
        <v>0</v>
      </c>
    </row>
    <row r="133" spans="2:6" ht="21" x14ac:dyDescent="0.35">
      <c r="B133" s="4">
        <v>131</v>
      </c>
      <c r="C133" s="5">
        <f t="shared" ca="1" si="6"/>
        <v>0.16485116917867038</v>
      </c>
      <c r="D133" s="4">
        <f ca="1">IF($K$3&lt;C133,1,0)</f>
        <v>1</v>
      </c>
      <c r="E133" s="4">
        <f t="shared" ca="1" si="7"/>
        <v>1</v>
      </c>
      <c r="F133" s="6">
        <f t="shared" ca="1" si="8"/>
        <v>1</v>
      </c>
    </row>
    <row r="134" spans="2:6" ht="21" x14ac:dyDescent="0.35">
      <c r="B134" s="4">
        <v>132</v>
      </c>
      <c r="C134" s="5">
        <f t="shared" ca="1" si="6"/>
        <v>0.24490027526605718</v>
      </c>
      <c r="D134" s="4">
        <f ca="1">IF($K$3&lt;C134,1,0)</f>
        <v>1</v>
      </c>
      <c r="E134" s="4">
        <f t="shared" ca="1" si="7"/>
        <v>1</v>
      </c>
      <c r="F134" s="6">
        <f t="shared" ca="1" si="8"/>
        <v>1</v>
      </c>
    </row>
    <row r="135" spans="2:6" ht="21" x14ac:dyDescent="0.35">
      <c r="B135" s="4">
        <v>133</v>
      </c>
      <c r="C135" s="5">
        <f t="shared" ca="1" si="6"/>
        <v>4.5109007697054171E-2</v>
      </c>
      <c r="D135" s="4">
        <f ca="1">IF($K$3&lt;C135,1,0)</f>
        <v>0</v>
      </c>
      <c r="E135" s="4">
        <f t="shared" ca="1" si="7"/>
        <v>1</v>
      </c>
      <c r="F135" s="6">
        <f t="shared" ca="1" si="8"/>
        <v>0</v>
      </c>
    </row>
    <row r="136" spans="2:6" ht="21" x14ac:dyDescent="0.35">
      <c r="B136" s="4">
        <v>134</v>
      </c>
      <c r="C136" s="5">
        <f t="shared" ca="1" si="6"/>
        <v>0.74611254489286227</v>
      </c>
      <c r="D136" s="4">
        <f ca="1">IF($K$3&lt;C136,1,0)</f>
        <v>1</v>
      </c>
      <c r="E136" s="4">
        <f t="shared" ca="1" si="7"/>
        <v>0</v>
      </c>
      <c r="F136" s="6">
        <f t="shared" ca="1" si="8"/>
        <v>0</v>
      </c>
    </row>
    <row r="137" spans="2:6" ht="21" x14ac:dyDescent="0.35">
      <c r="B137" s="4">
        <v>135</v>
      </c>
      <c r="C137" s="5">
        <f t="shared" ca="1" si="6"/>
        <v>0.82062212535165824</v>
      </c>
      <c r="D137" s="4">
        <f ca="1">IF($K$3&lt;C137,1,0)</f>
        <v>1</v>
      </c>
      <c r="E137" s="4">
        <f t="shared" ca="1" si="7"/>
        <v>0</v>
      </c>
      <c r="F137" s="6">
        <f t="shared" ca="1" si="8"/>
        <v>0</v>
      </c>
    </row>
    <row r="138" spans="2:6" ht="21" x14ac:dyDescent="0.35">
      <c r="B138" s="4">
        <v>136</v>
      </c>
      <c r="C138" s="5">
        <f t="shared" ca="1" si="6"/>
        <v>0.20322515844806699</v>
      </c>
      <c r="D138" s="4">
        <f ca="1">IF($K$3&lt;C138,1,0)</f>
        <v>1</v>
      </c>
      <c r="E138" s="4">
        <f t="shared" ca="1" si="7"/>
        <v>1</v>
      </c>
      <c r="F138" s="6">
        <f t="shared" ca="1" si="8"/>
        <v>1</v>
      </c>
    </row>
    <row r="139" spans="2:6" ht="21" x14ac:dyDescent="0.35">
      <c r="B139" s="4">
        <v>137</v>
      </c>
      <c r="C139" s="5">
        <f t="shared" ca="1" si="6"/>
        <v>0.42689386403768215</v>
      </c>
      <c r="D139" s="4">
        <f ca="1">IF($K$3&lt;C139,1,0)</f>
        <v>1</v>
      </c>
      <c r="E139" s="4">
        <f t="shared" ca="1" si="7"/>
        <v>0</v>
      </c>
      <c r="F139" s="6">
        <f t="shared" ca="1" si="8"/>
        <v>0</v>
      </c>
    </row>
    <row r="140" spans="2:6" ht="21" x14ac:dyDescent="0.35">
      <c r="B140" s="4">
        <v>138</v>
      </c>
      <c r="C140" s="5">
        <f t="shared" ca="1" si="6"/>
        <v>7.6195559935920865E-2</v>
      </c>
      <c r="D140" s="4">
        <f ca="1">IF($K$3&lt;C140,1,0)</f>
        <v>0</v>
      </c>
      <c r="E140" s="4">
        <f t="shared" ca="1" si="7"/>
        <v>1</v>
      </c>
      <c r="F140" s="6">
        <f t="shared" ca="1" si="8"/>
        <v>0</v>
      </c>
    </row>
    <row r="141" spans="2:6" ht="21" x14ac:dyDescent="0.35">
      <c r="B141" s="4">
        <v>139</v>
      </c>
      <c r="C141" s="5">
        <f t="shared" ca="1" si="6"/>
        <v>0.29344344412116141</v>
      </c>
      <c r="D141" s="4">
        <f ca="1">IF($K$3&lt;C141,1,0)</f>
        <v>1</v>
      </c>
      <c r="E141" s="4">
        <f t="shared" ca="1" si="7"/>
        <v>1</v>
      </c>
      <c r="F141" s="6">
        <f t="shared" ca="1" si="8"/>
        <v>1</v>
      </c>
    </row>
    <row r="142" spans="2:6" ht="21" x14ac:dyDescent="0.35">
      <c r="B142" s="4">
        <v>140</v>
      </c>
      <c r="C142" s="5">
        <f t="shared" ca="1" si="6"/>
        <v>5.0836080990929178E-3</v>
      </c>
      <c r="D142" s="4">
        <f ca="1">IF($K$3&lt;C142,1,0)</f>
        <v>0</v>
      </c>
      <c r="E142" s="4">
        <f t="shared" ca="1" si="7"/>
        <v>1</v>
      </c>
      <c r="F142" s="6">
        <f t="shared" ca="1" si="8"/>
        <v>0</v>
      </c>
    </row>
    <row r="143" spans="2:6" ht="21" x14ac:dyDescent="0.35">
      <c r="B143" s="4">
        <v>141</v>
      </c>
      <c r="C143" s="5">
        <f t="shared" ca="1" si="6"/>
        <v>0.58780118973546847</v>
      </c>
      <c r="D143" s="4">
        <f ca="1">IF($K$3&lt;C143,1,0)</f>
        <v>1</v>
      </c>
      <c r="E143" s="4">
        <f t="shared" ca="1" si="7"/>
        <v>0</v>
      </c>
      <c r="F143" s="6">
        <f t="shared" ca="1" si="8"/>
        <v>0</v>
      </c>
    </row>
    <row r="144" spans="2:6" ht="21" x14ac:dyDescent="0.35">
      <c r="B144" s="4">
        <v>142</v>
      </c>
      <c r="C144" s="5">
        <f t="shared" ca="1" si="6"/>
        <v>0.40585097836086637</v>
      </c>
      <c r="D144" s="4">
        <f ca="1">IF($K$3&lt;C144,1,0)</f>
        <v>1</v>
      </c>
      <c r="E144" s="4">
        <f t="shared" ca="1" si="7"/>
        <v>0</v>
      </c>
      <c r="F144" s="6">
        <f t="shared" ca="1" si="8"/>
        <v>0</v>
      </c>
    </row>
    <row r="145" spans="2:6" ht="21" x14ac:dyDescent="0.35">
      <c r="B145" s="4">
        <v>143</v>
      </c>
      <c r="C145" s="5">
        <f t="shared" ca="1" si="6"/>
        <v>0.90704887211951635</v>
      </c>
      <c r="D145" s="4">
        <f ca="1">IF($K$3&lt;C145,1,0)</f>
        <v>1</v>
      </c>
      <c r="E145" s="4">
        <f t="shared" ca="1" si="7"/>
        <v>0</v>
      </c>
      <c r="F145" s="6">
        <f t="shared" ca="1" si="8"/>
        <v>0</v>
      </c>
    </row>
    <row r="146" spans="2:6" ht="21" x14ac:dyDescent="0.35">
      <c r="B146" s="4">
        <v>144</v>
      </c>
      <c r="C146" s="5">
        <f t="shared" ca="1" si="6"/>
        <v>0.74187317857658464</v>
      </c>
      <c r="D146" s="4">
        <f ca="1">IF($K$3&lt;C146,1,0)</f>
        <v>1</v>
      </c>
      <c r="E146" s="4">
        <f t="shared" ca="1" si="7"/>
        <v>0</v>
      </c>
      <c r="F146" s="6">
        <f t="shared" ca="1" si="8"/>
        <v>0</v>
      </c>
    </row>
    <row r="147" spans="2:6" ht="21" x14ac:dyDescent="0.35">
      <c r="B147" s="4">
        <v>145</v>
      </c>
      <c r="C147" s="5">
        <f t="shared" ca="1" si="6"/>
        <v>0.6906614532186689</v>
      </c>
      <c r="D147" s="4">
        <f ca="1">IF($K$3&lt;C147,1,0)</f>
        <v>1</v>
      </c>
      <c r="E147" s="4">
        <f t="shared" ca="1" si="7"/>
        <v>0</v>
      </c>
      <c r="F147" s="6">
        <f t="shared" ca="1" si="8"/>
        <v>0</v>
      </c>
    </row>
    <row r="148" spans="2:6" ht="21" x14ac:dyDescent="0.35">
      <c r="B148" s="4">
        <v>146</v>
      </c>
      <c r="C148" s="5">
        <f t="shared" ca="1" si="6"/>
        <v>0.17133753705336541</v>
      </c>
      <c r="D148" s="4">
        <f ca="1">IF($K$3&lt;C148,1,0)</f>
        <v>1</v>
      </c>
      <c r="E148" s="4">
        <f t="shared" ca="1" si="7"/>
        <v>1</v>
      </c>
      <c r="F148" s="6">
        <f t="shared" ca="1" si="8"/>
        <v>1</v>
      </c>
    </row>
    <row r="149" spans="2:6" ht="21" x14ac:dyDescent="0.35">
      <c r="B149" s="4">
        <v>147</v>
      </c>
      <c r="C149" s="5">
        <f t="shared" ca="1" si="6"/>
        <v>0.71691729357832101</v>
      </c>
      <c r="D149" s="4">
        <f ca="1">IF($K$3&lt;C149,1,0)</f>
        <v>1</v>
      </c>
      <c r="E149" s="4">
        <f t="shared" ca="1" si="7"/>
        <v>0</v>
      </c>
      <c r="F149" s="6">
        <f t="shared" ca="1" si="8"/>
        <v>0</v>
      </c>
    </row>
    <row r="150" spans="2:6" ht="21" x14ac:dyDescent="0.35">
      <c r="B150" s="4">
        <v>148</v>
      </c>
      <c r="C150" s="5">
        <f t="shared" ca="1" si="6"/>
        <v>0.66647469529882286</v>
      </c>
      <c r="D150" s="4">
        <f ca="1">IF($K$3&lt;C150,1,0)</f>
        <v>1</v>
      </c>
      <c r="E150" s="4">
        <f t="shared" ca="1" si="7"/>
        <v>0</v>
      </c>
      <c r="F150" s="6">
        <f t="shared" ca="1" si="8"/>
        <v>0</v>
      </c>
    </row>
    <row r="151" spans="2:6" ht="21" x14ac:dyDescent="0.35">
      <c r="B151" s="4">
        <v>149</v>
      </c>
      <c r="C151" s="5">
        <f t="shared" ca="1" si="6"/>
        <v>0.83293136931368361</v>
      </c>
      <c r="D151" s="4">
        <f ca="1">IF($K$3&lt;C151,1,0)</f>
        <v>1</v>
      </c>
      <c r="E151" s="4">
        <f t="shared" ca="1" si="7"/>
        <v>0</v>
      </c>
      <c r="F151" s="6">
        <f t="shared" ca="1" si="8"/>
        <v>0</v>
      </c>
    </row>
    <row r="152" spans="2:6" ht="21" x14ac:dyDescent="0.35">
      <c r="B152" s="4">
        <v>150</v>
      </c>
      <c r="C152" s="5">
        <f t="shared" ca="1" si="6"/>
        <v>0.7890663378814059</v>
      </c>
      <c r="D152" s="4">
        <f ca="1">IF($K$3&lt;C152,1,0)</f>
        <v>1</v>
      </c>
      <c r="E152" s="4">
        <f t="shared" ca="1" si="7"/>
        <v>0</v>
      </c>
      <c r="F152" s="6">
        <f t="shared" ca="1" si="8"/>
        <v>0</v>
      </c>
    </row>
    <row r="153" spans="2:6" ht="21" x14ac:dyDescent="0.35">
      <c r="B153" s="4">
        <v>151</v>
      </c>
      <c r="C153" s="5">
        <f t="shared" ca="1" si="6"/>
        <v>0.28819660814977022</v>
      </c>
      <c r="D153" s="4">
        <f ca="1">IF($K$3&lt;C153,1,0)</f>
        <v>1</v>
      </c>
      <c r="E153" s="4">
        <f t="shared" ca="1" si="7"/>
        <v>1</v>
      </c>
      <c r="F153" s="6">
        <f t="shared" ca="1" si="8"/>
        <v>1</v>
      </c>
    </row>
    <row r="154" spans="2:6" ht="21" x14ac:dyDescent="0.35">
      <c r="B154" s="4">
        <v>152</v>
      </c>
      <c r="C154" s="5">
        <f t="shared" ca="1" si="6"/>
        <v>6.0082090741630401E-2</v>
      </c>
      <c r="D154" s="4">
        <f ca="1">IF($K$3&lt;C154,1,0)</f>
        <v>0</v>
      </c>
      <c r="E154" s="4">
        <f t="shared" ca="1" si="7"/>
        <v>1</v>
      </c>
      <c r="F154" s="6">
        <f t="shared" ca="1" si="8"/>
        <v>0</v>
      </c>
    </row>
    <row r="155" spans="2:6" ht="21" x14ac:dyDescent="0.35">
      <c r="B155" s="4">
        <v>153</v>
      </c>
      <c r="C155" s="5">
        <f t="shared" ca="1" si="6"/>
        <v>0.77562916307214169</v>
      </c>
      <c r="D155" s="4">
        <f ca="1">IF($K$3&lt;C155,1,0)</f>
        <v>1</v>
      </c>
      <c r="E155" s="4">
        <f t="shared" ca="1" si="7"/>
        <v>0</v>
      </c>
      <c r="F155" s="6">
        <f t="shared" ca="1" si="8"/>
        <v>0</v>
      </c>
    </row>
    <row r="156" spans="2:6" ht="21" x14ac:dyDescent="0.35">
      <c r="B156" s="4">
        <v>154</v>
      </c>
      <c r="C156" s="5">
        <f t="shared" ca="1" si="6"/>
        <v>0.70374889740538438</v>
      </c>
      <c r="D156" s="4">
        <f ca="1">IF($K$3&lt;C156,1,0)</f>
        <v>1</v>
      </c>
      <c r="E156" s="4">
        <f t="shared" ca="1" si="7"/>
        <v>0</v>
      </c>
      <c r="F156" s="6">
        <f t="shared" ca="1" si="8"/>
        <v>0</v>
      </c>
    </row>
    <row r="157" spans="2:6" ht="21" x14ac:dyDescent="0.35">
      <c r="B157" s="4">
        <v>155</v>
      </c>
      <c r="C157" s="5">
        <f t="shared" ca="1" si="6"/>
        <v>0.46438028649713214</v>
      </c>
      <c r="D157" s="4">
        <f ca="1">IF($K$3&lt;C157,1,0)</f>
        <v>1</v>
      </c>
      <c r="E157" s="4">
        <f t="shared" ca="1" si="7"/>
        <v>0</v>
      </c>
      <c r="F157" s="6">
        <f t="shared" ca="1" si="8"/>
        <v>0</v>
      </c>
    </row>
    <row r="158" spans="2:6" ht="21" x14ac:dyDescent="0.35">
      <c r="B158" s="4">
        <v>156</v>
      </c>
      <c r="C158" s="5">
        <f t="shared" ca="1" si="6"/>
        <v>0.12394898082357442</v>
      </c>
      <c r="D158" s="4">
        <f ca="1">IF($K$3&lt;C158,1,0)</f>
        <v>1</v>
      </c>
      <c r="E158" s="4">
        <f t="shared" ca="1" si="7"/>
        <v>1</v>
      </c>
      <c r="F158" s="6">
        <f t="shared" ca="1" si="8"/>
        <v>1</v>
      </c>
    </row>
    <row r="159" spans="2:6" ht="21" x14ac:dyDescent="0.35">
      <c r="B159" s="4">
        <v>157</v>
      </c>
      <c r="C159" s="5">
        <f t="shared" ca="1" si="6"/>
        <v>0.63927460452783713</v>
      </c>
      <c r="D159" s="4">
        <f ca="1">IF($K$3&lt;C159,1,0)</f>
        <v>1</v>
      </c>
      <c r="E159" s="4">
        <f t="shared" ca="1" si="7"/>
        <v>0</v>
      </c>
      <c r="F159" s="6">
        <f t="shared" ca="1" si="8"/>
        <v>0</v>
      </c>
    </row>
    <row r="160" spans="2:6" ht="21" x14ac:dyDescent="0.35">
      <c r="B160" s="4">
        <v>158</v>
      </c>
      <c r="C160" s="5">
        <f t="shared" ca="1" si="6"/>
        <v>8.8160139592360132E-2</v>
      </c>
      <c r="D160" s="4">
        <f ca="1">IF($K$3&lt;C160,1,0)</f>
        <v>0</v>
      </c>
      <c r="E160" s="4">
        <f t="shared" ca="1" si="7"/>
        <v>1</v>
      </c>
      <c r="F160" s="6">
        <f t="shared" ca="1" si="8"/>
        <v>0</v>
      </c>
    </row>
    <row r="161" spans="2:6" ht="21" x14ac:dyDescent="0.35">
      <c r="B161" s="4">
        <v>159</v>
      </c>
      <c r="C161" s="5">
        <f t="shared" ca="1" si="6"/>
        <v>0.96689854921750762</v>
      </c>
      <c r="D161" s="4">
        <f ca="1">IF($K$3&lt;C161,1,0)</f>
        <v>1</v>
      </c>
      <c r="E161" s="4">
        <f t="shared" ca="1" si="7"/>
        <v>0</v>
      </c>
      <c r="F161" s="6">
        <f t="shared" ca="1" si="8"/>
        <v>0</v>
      </c>
    </row>
    <row r="162" spans="2:6" ht="21" x14ac:dyDescent="0.35">
      <c r="B162" s="4">
        <v>160</v>
      </c>
      <c r="C162" s="5">
        <f t="shared" ca="1" si="6"/>
        <v>0.21620101757191101</v>
      </c>
      <c r="D162" s="4">
        <f ca="1">IF($K$3&lt;C162,1,0)</f>
        <v>1</v>
      </c>
      <c r="E162" s="4">
        <f t="shared" ca="1" si="7"/>
        <v>1</v>
      </c>
      <c r="F162" s="6">
        <f t="shared" ca="1" si="8"/>
        <v>1</v>
      </c>
    </row>
    <row r="163" spans="2:6" ht="21" x14ac:dyDescent="0.35">
      <c r="B163" s="4">
        <v>161</v>
      </c>
      <c r="C163" s="5">
        <f t="shared" ca="1" si="6"/>
        <v>0.3952238887743853</v>
      </c>
      <c r="D163" s="4">
        <f ca="1">IF($K$3&lt;C163,1,0)</f>
        <v>1</v>
      </c>
      <c r="E163" s="4">
        <f t="shared" ca="1" si="7"/>
        <v>1</v>
      </c>
      <c r="F163" s="6">
        <f t="shared" ca="1" si="8"/>
        <v>1</v>
      </c>
    </row>
    <row r="164" spans="2:6" ht="21" x14ac:dyDescent="0.35">
      <c r="B164" s="4">
        <v>162</v>
      </c>
      <c r="C164" s="5">
        <f t="shared" ca="1" si="6"/>
        <v>0.22461586590629667</v>
      </c>
      <c r="D164" s="4">
        <f ca="1">IF($K$3&lt;C164,1,0)</f>
        <v>1</v>
      </c>
      <c r="E164" s="4">
        <f t="shared" ca="1" si="7"/>
        <v>1</v>
      </c>
      <c r="F164" s="6">
        <f t="shared" ca="1" si="8"/>
        <v>1</v>
      </c>
    </row>
    <row r="165" spans="2:6" ht="21" x14ac:dyDescent="0.35">
      <c r="B165" s="4">
        <v>163</v>
      </c>
      <c r="C165" s="5">
        <f t="shared" ca="1" si="6"/>
        <v>3.1819056207016638E-2</v>
      </c>
      <c r="D165" s="4">
        <f ca="1">IF($K$3&lt;C165,1,0)</f>
        <v>0</v>
      </c>
      <c r="E165" s="4">
        <f t="shared" ca="1" si="7"/>
        <v>1</v>
      </c>
      <c r="F165" s="6">
        <f t="shared" ca="1" si="8"/>
        <v>0</v>
      </c>
    </row>
    <row r="166" spans="2:6" ht="21" x14ac:dyDescent="0.35">
      <c r="B166" s="4">
        <v>164</v>
      </c>
      <c r="C166" s="5">
        <f t="shared" ca="1" si="6"/>
        <v>0.83915347056804646</v>
      </c>
      <c r="D166" s="4">
        <f ca="1">IF($K$3&lt;C166,1,0)</f>
        <v>1</v>
      </c>
      <c r="E166" s="4">
        <f t="shared" ca="1" si="7"/>
        <v>0</v>
      </c>
      <c r="F166" s="6">
        <f t="shared" ca="1" si="8"/>
        <v>0</v>
      </c>
    </row>
    <row r="167" spans="2:6" ht="21" x14ac:dyDescent="0.35">
      <c r="B167" s="4">
        <v>165</v>
      </c>
      <c r="C167" s="5">
        <f t="shared" ca="1" si="6"/>
        <v>0.45664186667296225</v>
      </c>
      <c r="D167" s="4">
        <f ca="1">IF($K$3&lt;C167,1,0)</f>
        <v>1</v>
      </c>
      <c r="E167" s="4">
        <f t="shared" ca="1" si="7"/>
        <v>0</v>
      </c>
      <c r="F167" s="6">
        <f t="shared" ca="1" si="8"/>
        <v>0</v>
      </c>
    </row>
    <row r="168" spans="2:6" ht="21" x14ac:dyDescent="0.35">
      <c r="B168" s="4">
        <v>166</v>
      </c>
      <c r="C168" s="5">
        <f t="shared" ca="1" si="6"/>
        <v>0.79164502074493925</v>
      </c>
      <c r="D168" s="4">
        <f ca="1">IF($K$3&lt;C168,1,0)</f>
        <v>1</v>
      </c>
      <c r="E168" s="4">
        <f t="shared" ca="1" si="7"/>
        <v>0</v>
      </c>
      <c r="F168" s="6">
        <f t="shared" ca="1" si="8"/>
        <v>0</v>
      </c>
    </row>
    <row r="169" spans="2:6" ht="21" x14ac:dyDescent="0.35">
      <c r="B169" s="4">
        <v>167</v>
      </c>
      <c r="C169" s="5">
        <f t="shared" ca="1" si="6"/>
        <v>0.2989205491557626</v>
      </c>
      <c r="D169" s="4">
        <f ca="1">IF($K$3&lt;C169,1,0)</f>
        <v>1</v>
      </c>
      <c r="E169" s="4">
        <f t="shared" ca="1" si="7"/>
        <v>1</v>
      </c>
      <c r="F169" s="6">
        <f t="shared" ca="1" si="8"/>
        <v>1</v>
      </c>
    </row>
    <row r="170" spans="2:6" ht="21" x14ac:dyDescent="0.35">
      <c r="B170" s="4">
        <v>168</v>
      </c>
      <c r="C170" s="5">
        <f t="shared" ca="1" si="6"/>
        <v>0.42594579725107296</v>
      </c>
      <c r="D170" s="4">
        <f ca="1">IF($K$3&lt;C170,1,0)</f>
        <v>1</v>
      </c>
      <c r="E170" s="4">
        <f t="shared" ca="1" si="7"/>
        <v>0</v>
      </c>
      <c r="F170" s="6">
        <f t="shared" ca="1" si="8"/>
        <v>0</v>
      </c>
    </row>
    <row r="171" spans="2:6" ht="21" x14ac:dyDescent="0.35">
      <c r="B171" s="4">
        <v>169</v>
      </c>
      <c r="C171" s="5">
        <f t="shared" ca="1" si="6"/>
        <v>0.72631945213775728</v>
      </c>
      <c r="D171" s="4">
        <f ca="1">IF($K$3&lt;C171,1,0)</f>
        <v>1</v>
      </c>
      <c r="E171" s="4">
        <f t="shared" ca="1" si="7"/>
        <v>0</v>
      </c>
      <c r="F171" s="6">
        <f t="shared" ca="1" si="8"/>
        <v>0</v>
      </c>
    </row>
    <row r="172" spans="2:6" ht="21" x14ac:dyDescent="0.35">
      <c r="B172" s="4">
        <v>170</v>
      </c>
      <c r="C172" s="5">
        <f t="shared" ca="1" si="6"/>
        <v>0.73639369883681216</v>
      </c>
      <c r="D172" s="4">
        <f ca="1">IF($K$3&lt;C172,1,0)</f>
        <v>1</v>
      </c>
      <c r="E172" s="4">
        <f t="shared" ca="1" si="7"/>
        <v>0</v>
      </c>
      <c r="F172" s="6">
        <f t="shared" ca="1" si="8"/>
        <v>0</v>
      </c>
    </row>
    <row r="173" spans="2:6" ht="21" x14ac:dyDescent="0.35">
      <c r="B173" s="4">
        <v>171</v>
      </c>
      <c r="C173" s="5">
        <f t="shared" ca="1" si="6"/>
        <v>0.59964782168151687</v>
      </c>
      <c r="D173" s="4">
        <f ca="1">IF($K$3&lt;C173,1,0)</f>
        <v>1</v>
      </c>
      <c r="E173" s="4">
        <f t="shared" ca="1" si="7"/>
        <v>0</v>
      </c>
      <c r="F173" s="6">
        <f t="shared" ca="1" si="8"/>
        <v>0</v>
      </c>
    </row>
    <row r="174" spans="2:6" ht="21" x14ac:dyDescent="0.35">
      <c r="B174" s="4">
        <v>172</v>
      </c>
      <c r="C174" s="5">
        <f t="shared" ca="1" si="6"/>
        <v>0.72743839748888672</v>
      </c>
      <c r="D174" s="4">
        <f ca="1">IF($K$3&lt;C174,1,0)</f>
        <v>1</v>
      </c>
      <c r="E174" s="4">
        <f t="shared" ca="1" si="7"/>
        <v>0</v>
      </c>
      <c r="F174" s="6">
        <f t="shared" ca="1" si="8"/>
        <v>0</v>
      </c>
    </row>
    <row r="175" spans="2:6" ht="21" x14ac:dyDescent="0.35">
      <c r="B175" s="4">
        <v>173</v>
      </c>
      <c r="C175" s="5">
        <f t="shared" ca="1" si="6"/>
        <v>0.36409867978107568</v>
      </c>
      <c r="D175" s="4">
        <f ca="1">IF($K$3&lt;C175,1,0)</f>
        <v>1</v>
      </c>
      <c r="E175" s="4">
        <f t="shared" ca="1" si="7"/>
        <v>1</v>
      </c>
      <c r="F175" s="6">
        <f t="shared" ca="1" si="8"/>
        <v>1</v>
      </c>
    </row>
    <row r="176" spans="2:6" ht="21" x14ac:dyDescent="0.35">
      <c r="B176" s="4">
        <v>174</v>
      </c>
      <c r="C176" s="5">
        <f t="shared" ca="1" si="6"/>
        <v>0.87135235111928422</v>
      </c>
      <c r="D176" s="4">
        <f ca="1">IF($K$3&lt;C176,1,0)</f>
        <v>1</v>
      </c>
      <c r="E176" s="4">
        <f t="shared" ca="1" si="7"/>
        <v>0</v>
      </c>
      <c r="F176" s="6">
        <f t="shared" ca="1" si="8"/>
        <v>0</v>
      </c>
    </row>
    <row r="177" spans="2:6" ht="21" x14ac:dyDescent="0.35">
      <c r="B177" s="4">
        <v>175</v>
      </c>
      <c r="C177" s="5">
        <f t="shared" ca="1" si="6"/>
        <v>0.59961269654618488</v>
      </c>
      <c r="D177" s="4">
        <f ca="1">IF($K$3&lt;C177,1,0)</f>
        <v>1</v>
      </c>
      <c r="E177" s="4">
        <f t="shared" ca="1" si="7"/>
        <v>0</v>
      </c>
      <c r="F177" s="6">
        <f t="shared" ca="1" si="8"/>
        <v>0</v>
      </c>
    </row>
    <row r="178" spans="2:6" ht="21" x14ac:dyDescent="0.35">
      <c r="B178" s="4">
        <v>176</v>
      </c>
      <c r="C178" s="5">
        <f t="shared" ca="1" si="6"/>
        <v>0.43350261050438665</v>
      </c>
      <c r="D178" s="4">
        <f ca="1">IF($K$3&lt;C178,1,0)</f>
        <v>1</v>
      </c>
      <c r="E178" s="4">
        <f t="shared" ca="1" si="7"/>
        <v>0</v>
      </c>
      <c r="F178" s="6">
        <f t="shared" ca="1" si="8"/>
        <v>0</v>
      </c>
    </row>
    <row r="179" spans="2:6" ht="21" x14ac:dyDescent="0.35">
      <c r="B179" s="4">
        <v>177</v>
      </c>
      <c r="C179" s="5">
        <f t="shared" ca="1" si="6"/>
        <v>0.6212197196288971</v>
      </c>
      <c r="D179" s="4">
        <f ca="1">IF($K$3&lt;C179,1,0)</f>
        <v>1</v>
      </c>
      <c r="E179" s="4">
        <f t="shared" ca="1" si="7"/>
        <v>0</v>
      </c>
      <c r="F179" s="6">
        <f t="shared" ca="1" si="8"/>
        <v>0</v>
      </c>
    </row>
    <row r="180" spans="2:6" ht="21" x14ac:dyDescent="0.35">
      <c r="B180" s="4">
        <v>178</v>
      </c>
      <c r="C180" s="5">
        <f t="shared" ca="1" si="6"/>
        <v>0.95486543946772684</v>
      </c>
      <c r="D180" s="4">
        <f ca="1">IF($K$3&lt;C180,1,0)</f>
        <v>1</v>
      </c>
      <c r="E180" s="4">
        <f t="shared" ca="1" si="7"/>
        <v>0</v>
      </c>
      <c r="F180" s="6">
        <f t="shared" ca="1" si="8"/>
        <v>0</v>
      </c>
    </row>
    <row r="181" spans="2:6" ht="21" x14ac:dyDescent="0.35">
      <c r="B181" s="4">
        <v>179</v>
      </c>
      <c r="C181" s="5">
        <f t="shared" ca="1" si="6"/>
        <v>6.5439779593304825E-2</v>
      </c>
      <c r="D181" s="4">
        <f ca="1">IF($K$3&lt;C181,1,0)</f>
        <v>0</v>
      </c>
      <c r="E181" s="4">
        <f t="shared" ca="1" si="7"/>
        <v>1</v>
      </c>
      <c r="F181" s="6">
        <f t="shared" ca="1" si="8"/>
        <v>0</v>
      </c>
    </row>
    <row r="182" spans="2:6" ht="21" x14ac:dyDescent="0.35">
      <c r="B182" s="4">
        <v>180</v>
      </c>
      <c r="C182" s="5">
        <f t="shared" ca="1" si="6"/>
        <v>0.75375078440884757</v>
      </c>
      <c r="D182" s="4">
        <f ca="1">IF($K$3&lt;C182,1,0)</f>
        <v>1</v>
      </c>
      <c r="E182" s="4">
        <f t="shared" ca="1" si="7"/>
        <v>0</v>
      </c>
      <c r="F182" s="6">
        <f t="shared" ca="1" si="8"/>
        <v>0</v>
      </c>
    </row>
    <row r="183" spans="2:6" ht="21" x14ac:dyDescent="0.35">
      <c r="B183" s="4">
        <v>181</v>
      </c>
      <c r="C183" s="5">
        <f t="shared" ca="1" si="6"/>
        <v>0.79410256266079726</v>
      </c>
      <c r="D183" s="4">
        <f ca="1">IF($K$3&lt;C183,1,0)</f>
        <v>1</v>
      </c>
      <c r="E183" s="4">
        <f t="shared" ca="1" si="7"/>
        <v>0</v>
      </c>
      <c r="F183" s="6">
        <f t="shared" ca="1" si="8"/>
        <v>0</v>
      </c>
    </row>
    <row r="184" spans="2:6" ht="21" x14ac:dyDescent="0.35">
      <c r="B184" s="4">
        <v>182</v>
      </c>
      <c r="C184" s="5">
        <f t="shared" ca="1" si="6"/>
        <v>0.10154346216517718</v>
      </c>
      <c r="D184" s="4">
        <f ca="1">IF($K$3&lt;C184,1,0)</f>
        <v>1</v>
      </c>
      <c r="E184" s="4">
        <f t="shared" ca="1" si="7"/>
        <v>1</v>
      </c>
      <c r="F184" s="6">
        <f t="shared" ca="1" si="8"/>
        <v>1</v>
      </c>
    </row>
    <row r="185" spans="2:6" ht="21" x14ac:dyDescent="0.35">
      <c r="B185" s="4">
        <v>183</v>
      </c>
      <c r="C185" s="5">
        <f t="shared" ca="1" si="6"/>
        <v>0.44543763005425951</v>
      </c>
      <c r="D185" s="4">
        <f ca="1">IF($K$3&lt;C185,1,0)</f>
        <v>1</v>
      </c>
      <c r="E185" s="4">
        <f t="shared" ca="1" si="7"/>
        <v>0</v>
      </c>
      <c r="F185" s="6">
        <f t="shared" ca="1" si="8"/>
        <v>0</v>
      </c>
    </row>
    <row r="186" spans="2:6" ht="21" x14ac:dyDescent="0.35">
      <c r="B186" s="4">
        <v>184</v>
      </c>
      <c r="C186" s="5">
        <f t="shared" ca="1" si="6"/>
        <v>8.6294570863469922E-2</v>
      </c>
      <c r="D186" s="4">
        <f ca="1">IF($K$3&lt;C186,1,0)</f>
        <v>0</v>
      </c>
      <c r="E186" s="4">
        <f t="shared" ca="1" si="7"/>
        <v>1</v>
      </c>
      <c r="F186" s="6">
        <f t="shared" ca="1" si="8"/>
        <v>0</v>
      </c>
    </row>
    <row r="187" spans="2:6" ht="21" x14ac:dyDescent="0.35">
      <c r="B187" s="4">
        <v>185</v>
      </c>
      <c r="C187" s="5">
        <f t="shared" ca="1" si="6"/>
        <v>0.42868661246433171</v>
      </c>
      <c r="D187" s="4">
        <f ca="1">IF($K$3&lt;C187,1,0)</f>
        <v>1</v>
      </c>
      <c r="E187" s="4">
        <f t="shared" ca="1" si="7"/>
        <v>0</v>
      </c>
      <c r="F187" s="6">
        <f t="shared" ca="1" si="8"/>
        <v>0</v>
      </c>
    </row>
    <row r="188" spans="2:6" ht="21" x14ac:dyDescent="0.35">
      <c r="B188" s="4">
        <v>186</v>
      </c>
      <c r="C188" s="5">
        <f t="shared" ca="1" si="6"/>
        <v>0.36573860830586846</v>
      </c>
      <c r="D188" s="4">
        <f ca="1">IF($K$3&lt;C188,1,0)</f>
        <v>1</v>
      </c>
      <c r="E188" s="4">
        <f t="shared" ca="1" si="7"/>
        <v>1</v>
      </c>
      <c r="F188" s="6">
        <f t="shared" ca="1" si="8"/>
        <v>1</v>
      </c>
    </row>
    <row r="189" spans="2:6" ht="21" x14ac:dyDescent="0.35">
      <c r="B189" s="4">
        <v>187</v>
      </c>
      <c r="C189" s="5">
        <f t="shared" ca="1" si="6"/>
        <v>0.48388822937406706</v>
      </c>
      <c r="D189" s="4">
        <f ca="1">IF($K$3&lt;C189,1,0)</f>
        <v>1</v>
      </c>
      <c r="E189" s="4">
        <f t="shared" ca="1" si="7"/>
        <v>0</v>
      </c>
      <c r="F189" s="6">
        <f t="shared" ca="1" si="8"/>
        <v>0</v>
      </c>
    </row>
    <row r="190" spans="2:6" ht="21" x14ac:dyDescent="0.35">
      <c r="B190" s="4">
        <v>188</v>
      </c>
      <c r="C190" s="5">
        <f t="shared" ca="1" si="6"/>
        <v>0.60464898357421493</v>
      </c>
      <c r="D190" s="4">
        <f ca="1">IF($K$3&lt;C190,1,0)</f>
        <v>1</v>
      </c>
      <c r="E190" s="4">
        <f t="shared" ca="1" si="7"/>
        <v>0</v>
      </c>
      <c r="F190" s="6">
        <f t="shared" ca="1" si="8"/>
        <v>0</v>
      </c>
    </row>
    <row r="191" spans="2:6" ht="21" x14ac:dyDescent="0.35">
      <c r="B191" s="4">
        <v>189</v>
      </c>
      <c r="C191" s="5">
        <f t="shared" ca="1" si="6"/>
        <v>0.54638247222848246</v>
      </c>
      <c r="D191" s="4">
        <f ca="1">IF($K$3&lt;C191,1,0)</f>
        <v>1</v>
      </c>
      <c r="E191" s="4">
        <f t="shared" ca="1" si="7"/>
        <v>0</v>
      </c>
      <c r="F191" s="6">
        <f t="shared" ca="1" si="8"/>
        <v>0</v>
      </c>
    </row>
    <row r="192" spans="2:6" ht="21" x14ac:dyDescent="0.35">
      <c r="B192" s="4">
        <v>190</v>
      </c>
      <c r="C192" s="5">
        <f t="shared" ca="1" si="6"/>
        <v>0.18874418610718191</v>
      </c>
      <c r="D192" s="4">
        <f ca="1">IF($K$3&lt;C192,1,0)</f>
        <v>1</v>
      </c>
      <c r="E192" s="4">
        <f t="shared" ca="1" si="7"/>
        <v>1</v>
      </c>
      <c r="F192" s="6">
        <f t="shared" ca="1" si="8"/>
        <v>1</v>
      </c>
    </row>
    <row r="193" spans="2:6" ht="21" x14ac:dyDescent="0.35">
      <c r="B193" s="4">
        <v>191</v>
      </c>
      <c r="C193" s="5">
        <f t="shared" ca="1" si="6"/>
        <v>0.86605858870684027</v>
      </c>
      <c r="D193" s="4">
        <f ca="1">IF($K$3&lt;C193,1,0)</f>
        <v>1</v>
      </c>
      <c r="E193" s="4">
        <f t="shared" ca="1" si="7"/>
        <v>0</v>
      </c>
      <c r="F193" s="6">
        <f t="shared" ca="1" si="8"/>
        <v>0</v>
      </c>
    </row>
    <row r="194" spans="2:6" ht="21" x14ac:dyDescent="0.35">
      <c r="B194" s="4">
        <v>192</v>
      </c>
      <c r="C194" s="5">
        <f t="shared" ca="1" si="6"/>
        <v>0.91111355346220524</v>
      </c>
      <c r="D194" s="4">
        <f ca="1">IF($K$3&lt;C194,1,0)</f>
        <v>1</v>
      </c>
      <c r="E194" s="4">
        <f t="shared" ca="1" si="7"/>
        <v>0</v>
      </c>
      <c r="F194" s="6">
        <f t="shared" ca="1" si="8"/>
        <v>0</v>
      </c>
    </row>
    <row r="195" spans="2:6" ht="21" x14ac:dyDescent="0.35">
      <c r="B195" s="4">
        <v>193</v>
      </c>
      <c r="C195" s="5">
        <f t="shared" ca="1" si="6"/>
        <v>0.96741731801965924</v>
      </c>
      <c r="D195" s="4">
        <f ca="1">IF($K$3&lt;C195,1,0)</f>
        <v>1</v>
      </c>
      <c r="E195" s="4">
        <f t="shared" ca="1" si="7"/>
        <v>0</v>
      </c>
      <c r="F195" s="6">
        <f t="shared" ca="1" si="8"/>
        <v>0</v>
      </c>
    </row>
    <row r="196" spans="2:6" ht="21" x14ac:dyDescent="0.35">
      <c r="B196" s="4">
        <v>194</v>
      </c>
      <c r="C196" s="5">
        <f t="shared" ref="C196:C259" ca="1" si="9">RAND()</f>
        <v>0.50436370215955051</v>
      </c>
      <c r="D196" s="4">
        <f ca="1">IF($K$3&lt;C196,1,0)</f>
        <v>1</v>
      </c>
      <c r="E196" s="4">
        <f t="shared" ref="E196:E259" ca="1" si="10">IF(C196&lt;$L$3,1,0)</f>
        <v>0</v>
      </c>
      <c r="F196" s="6">
        <f t="shared" ref="F196:F259" ca="1" si="11">D196*E196</f>
        <v>0</v>
      </c>
    </row>
    <row r="197" spans="2:6" ht="21" x14ac:dyDescent="0.35">
      <c r="B197" s="4">
        <v>195</v>
      </c>
      <c r="C197" s="5">
        <f t="shared" ca="1" si="9"/>
        <v>0.90032194077141914</v>
      </c>
      <c r="D197" s="4">
        <f ca="1">IF($K$3&lt;C197,1,0)</f>
        <v>1</v>
      </c>
      <c r="E197" s="4">
        <f t="shared" ca="1" si="10"/>
        <v>0</v>
      </c>
      <c r="F197" s="6">
        <f t="shared" ca="1" si="11"/>
        <v>0</v>
      </c>
    </row>
    <row r="198" spans="2:6" ht="21" x14ac:dyDescent="0.35">
      <c r="B198" s="4">
        <v>196</v>
      </c>
      <c r="C198" s="5">
        <f t="shared" ca="1" si="9"/>
        <v>0.84553573404518312</v>
      </c>
      <c r="D198" s="4">
        <f ca="1">IF($K$3&lt;C198,1,0)</f>
        <v>1</v>
      </c>
      <c r="E198" s="4">
        <f t="shared" ca="1" si="10"/>
        <v>0</v>
      </c>
      <c r="F198" s="6">
        <f t="shared" ca="1" si="11"/>
        <v>0</v>
      </c>
    </row>
    <row r="199" spans="2:6" ht="21" x14ac:dyDescent="0.35">
      <c r="B199" s="4">
        <v>197</v>
      </c>
      <c r="C199" s="5">
        <f t="shared" ca="1" si="9"/>
        <v>0.28284900624109388</v>
      </c>
      <c r="D199" s="4">
        <f ca="1">IF($K$3&lt;C199,1,0)</f>
        <v>1</v>
      </c>
      <c r="E199" s="4">
        <f t="shared" ca="1" si="10"/>
        <v>1</v>
      </c>
      <c r="F199" s="6">
        <f t="shared" ca="1" si="11"/>
        <v>1</v>
      </c>
    </row>
    <row r="200" spans="2:6" ht="21" x14ac:dyDescent="0.35">
      <c r="B200" s="4">
        <v>198</v>
      </c>
      <c r="C200" s="5">
        <f t="shared" ca="1" si="9"/>
        <v>0.19699577070377372</v>
      </c>
      <c r="D200" s="4">
        <f ca="1">IF($K$3&lt;C200,1,0)</f>
        <v>1</v>
      </c>
      <c r="E200" s="4">
        <f t="shared" ca="1" si="10"/>
        <v>1</v>
      </c>
      <c r="F200" s="6">
        <f t="shared" ca="1" si="11"/>
        <v>1</v>
      </c>
    </row>
    <row r="201" spans="2:6" ht="21" x14ac:dyDescent="0.35">
      <c r="B201" s="4">
        <v>199</v>
      </c>
      <c r="C201" s="5">
        <f t="shared" ca="1" si="9"/>
        <v>0.21238223819254609</v>
      </c>
      <c r="D201" s="4">
        <f ca="1">IF($K$3&lt;C201,1,0)</f>
        <v>1</v>
      </c>
      <c r="E201" s="4">
        <f t="shared" ca="1" si="10"/>
        <v>1</v>
      </c>
      <c r="F201" s="6">
        <f t="shared" ca="1" si="11"/>
        <v>1</v>
      </c>
    </row>
    <row r="202" spans="2:6" ht="21" x14ac:dyDescent="0.35">
      <c r="B202" s="4">
        <v>200</v>
      </c>
      <c r="C202" s="5">
        <f t="shared" ca="1" si="9"/>
        <v>0.1315834028543531</v>
      </c>
      <c r="D202" s="4">
        <f ca="1">IF($K$3&lt;C202,1,0)</f>
        <v>1</v>
      </c>
      <c r="E202" s="4">
        <f t="shared" ca="1" si="10"/>
        <v>1</v>
      </c>
      <c r="F202" s="6">
        <f t="shared" ca="1" si="11"/>
        <v>1</v>
      </c>
    </row>
    <row r="203" spans="2:6" ht="21" x14ac:dyDescent="0.35">
      <c r="B203" s="4">
        <v>201</v>
      </c>
      <c r="C203" s="5">
        <f t="shared" ca="1" si="9"/>
        <v>0.49664380453393608</v>
      </c>
      <c r="D203" s="4">
        <f ca="1">IF($K$3&lt;C203,1,0)</f>
        <v>1</v>
      </c>
      <c r="E203" s="4">
        <f t="shared" ca="1" si="10"/>
        <v>0</v>
      </c>
      <c r="F203" s="6">
        <f t="shared" ca="1" si="11"/>
        <v>0</v>
      </c>
    </row>
    <row r="204" spans="2:6" ht="21" x14ac:dyDescent="0.35">
      <c r="B204" s="4">
        <v>202</v>
      </c>
      <c r="C204" s="5">
        <f t="shared" ca="1" si="9"/>
        <v>0.27476091644729084</v>
      </c>
      <c r="D204" s="4">
        <f ca="1">IF($K$3&lt;C204,1,0)</f>
        <v>1</v>
      </c>
      <c r="E204" s="4">
        <f t="shared" ca="1" si="10"/>
        <v>1</v>
      </c>
      <c r="F204" s="6">
        <f t="shared" ca="1" si="11"/>
        <v>1</v>
      </c>
    </row>
    <row r="205" spans="2:6" ht="21" x14ac:dyDescent="0.35">
      <c r="B205" s="4">
        <v>203</v>
      </c>
      <c r="C205" s="5">
        <f t="shared" ca="1" si="9"/>
        <v>0.51997020997782328</v>
      </c>
      <c r="D205" s="4">
        <f ca="1">IF($K$3&lt;C205,1,0)</f>
        <v>1</v>
      </c>
      <c r="E205" s="4">
        <f t="shared" ca="1" si="10"/>
        <v>0</v>
      </c>
      <c r="F205" s="6">
        <f t="shared" ca="1" si="11"/>
        <v>0</v>
      </c>
    </row>
    <row r="206" spans="2:6" ht="21" x14ac:dyDescent="0.35">
      <c r="B206" s="4">
        <v>204</v>
      </c>
      <c r="C206" s="5">
        <f t="shared" ca="1" si="9"/>
        <v>0.24195588933974987</v>
      </c>
      <c r="D206" s="4">
        <f ca="1">IF($K$3&lt;C206,1,0)</f>
        <v>1</v>
      </c>
      <c r="E206" s="4">
        <f t="shared" ca="1" si="10"/>
        <v>1</v>
      </c>
      <c r="F206" s="6">
        <f t="shared" ca="1" si="11"/>
        <v>1</v>
      </c>
    </row>
    <row r="207" spans="2:6" ht="21" x14ac:dyDescent="0.35">
      <c r="B207" s="4">
        <v>205</v>
      </c>
      <c r="C207" s="5">
        <f t="shared" ca="1" si="9"/>
        <v>0.32869276479444753</v>
      </c>
      <c r="D207" s="4">
        <f ca="1">IF($K$3&lt;C207,1,0)</f>
        <v>1</v>
      </c>
      <c r="E207" s="4">
        <f t="shared" ca="1" si="10"/>
        <v>1</v>
      </c>
      <c r="F207" s="6">
        <f t="shared" ca="1" si="11"/>
        <v>1</v>
      </c>
    </row>
    <row r="208" spans="2:6" ht="21" x14ac:dyDescent="0.35">
      <c r="B208" s="4">
        <v>206</v>
      </c>
      <c r="C208" s="5">
        <f t="shared" ca="1" si="9"/>
        <v>0.68449744467447637</v>
      </c>
      <c r="D208" s="4">
        <f ca="1">IF($K$3&lt;C208,1,0)</f>
        <v>1</v>
      </c>
      <c r="E208" s="4">
        <f t="shared" ca="1" si="10"/>
        <v>0</v>
      </c>
      <c r="F208" s="6">
        <f t="shared" ca="1" si="11"/>
        <v>0</v>
      </c>
    </row>
    <row r="209" spans="2:6" ht="21" x14ac:dyDescent="0.35">
      <c r="B209" s="4">
        <v>207</v>
      </c>
      <c r="C209" s="5">
        <f t="shared" ca="1" si="9"/>
        <v>5.526794304811955E-2</v>
      </c>
      <c r="D209" s="4">
        <f ca="1">IF($K$3&lt;C209,1,0)</f>
        <v>0</v>
      </c>
      <c r="E209" s="4">
        <f t="shared" ca="1" si="10"/>
        <v>1</v>
      </c>
      <c r="F209" s="6">
        <f t="shared" ca="1" si="11"/>
        <v>0</v>
      </c>
    </row>
    <row r="210" spans="2:6" ht="21" x14ac:dyDescent="0.35">
      <c r="B210" s="4">
        <v>208</v>
      </c>
      <c r="C210" s="5">
        <f t="shared" ca="1" si="9"/>
        <v>0.70794295889674685</v>
      </c>
      <c r="D210" s="4">
        <f ca="1">IF($K$3&lt;C210,1,0)</f>
        <v>1</v>
      </c>
      <c r="E210" s="4">
        <f t="shared" ca="1" si="10"/>
        <v>0</v>
      </c>
      <c r="F210" s="6">
        <f t="shared" ca="1" si="11"/>
        <v>0</v>
      </c>
    </row>
    <row r="211" spans="2:6" ht="21" x14ac:dyDescent="0.35">
      <c r="B211" s="4">
        <v>209</v>
      </c>
      <c r="C211" s="5">
        <f t="shared" ca="1" si="9"/>
        <v>0.69922253691383396</v>
      </c>
      <c r="D211" s="4">
        <f ca="1">IF($K$3&lt;C211,1,0)</f>
        <v>1</v>
      </c>
      <c r="E211" s="4">
        <f t="shared" ca="1" si="10"/>
        <v>0</v>
      </c>
      <c r="F211" s="6">
        <f t="shared" ca="1" si="11"/>
        <v>0</v>
      </c>
    </row>
    <row r="212" spans="2:6" ht="21" x14ac:dyDescent="0.35">
      <c r="B212" s="4">
        <v>210</v>
      </c>
      <c r="C212" s="5">
        <f t="shared" ca="1" si="9"/>
        <v>0.94864719632902028</v>
      </c>
      <c r="D212" s="4">
        <f ca="1">IF($K$3&lt;C212,1,0)</f>
        <v>1</v>
      </c>
      <c r="E212" s="4">
        <f t="shared" ca="1" si="10"/>
        <v>0</v>
      </c>
      <c r="F212" s="6">
        <f t="shared" ca="1" si="11"/>
        <v>0</v>
      </c>
    </row>
    <row r="213" spans="2:6" ht="21" x14ac:dyDescent="0.35">
      <c r="B213" s="4">
        <v>211</v>
      </c>
      <c r="C213" s="5">
        <f t="shared" ca="1" si="9"/>
        <v>0.57079854480074776</v>
      </c>
      <c r="D213" s="4">
        <f ca="1">IF($K$3&lt;C213,1,0)</f>
        <v>1</v>
      </c>
      <c r="E213" s="4">
        <f t="shared" ca="1" si="10"/>
        <v>0</v>
      </c>
      <c r="F213" s="6">
        <f t="shared" ca="1" si="11"/>
        <v>0</v>
      </c>
    </row>
    <row r="214" spans="2:6" ht="21" x14ac:dyDescent="0.35">
      <c r="B214" s="4">
        <v>212</v>
      </c>
      <c r="C214" s="5">
        <f t="shared" ca="1" si="9"/>
        <v>0.47893525276875282</v>
      </c>
      <c r="D214" s="4">
        <f ca="1">IF($K$3&lt;C214,1,0)</f>
        <v>1</v>
      </c>
      <c r="E214" s="4">
        <f t="shared" ca="1" si="10"/>
        <v>0</v>
      </c>
      <c r="F214" s="6">
        <f t="shared" ca="1" si="11"/>
        <v>0</v>
      </c>
    </row>
    <row r="215" spans="2:6" ht="21" x14ac:dyDescent="0.35">
      <c r="B215" s="4">
        <v>213</v>
      </c>
      <c r="C215" s="5">
        <f t="shared" ca="1" si="9"/>
        <v>0.69059553582569189</v>
      </c>
      <c r="D215" s="4">
        <f ca="1">IF($K$3&lt;C215,1,0)</f>
        <v>1</v>
      </c>
      <c r="E215" s="4">
        <f t="shared" ca="1" si="10"/>
        <v>0</v>
      </c>
      <c r="F215" s="6">
        <f t="shared" ca="1" si="11"/>
        <v>0</v>
      </c>
    </row>
    <row r="216" spans="2:6" ht="21" x14ac:dyDescent="0.35">
      <c r="B216" s="4">
        <v>214</v>
      </c>
      <c r="C216" s="5">
        <f t="shared" ca="1" si="9"/>
        <v>7.7163999351560819E-2</v>
      </c>
      <c r="D216" s="4">
        <f ca="1">IF($K$3&lt;C216,1,0)</f>
        <v>0</v>
      </c>
      <c r="E216" s="4">
        <f t="shared" ca="1" si="10"/>
        <v>1</v>
      </c>
      <c r="F216" s="6">
        <f t="shared" ca="1" si="11"/>
        <v>0</v>
      </c>
    </row>
    <row r="217" spans="2:6" ht="21" x14ac:dyDescent="0.35">
      <c r="B217" s="4">
        <v>215</v>
      </c>
      <c r="C217" s="5">
        <f t="shared" ca="1" si="9"/>
        <v>0.25073584835373253</v>
      </c>
      <c r="D217" s="4">
        <f ca="1">IF($K$3&lt;C217,1,0)</f>
        <v>1</v>
      </c>
      <c r="E217" s="4">
        <f t="shared" ca="1" si="10"/>
        <v>1</v>
      </c>
      <c r="F217" s="6">
        <f t="shared" ca="1" si="11"/>
        <v>1</v>
      </c>
    </row>
    <row r="218" spans="2:6" ht="21" x14ac:dyDescent="0.35">
      <c r="B218" s="4">
        <v>216</v>
      </c>
      <c r="C218" s="5">
        <f t="shared" ca="1" si="9"/>
        <v>0.33052430313534298</v>
      </c>
      <c r="D218" s="4">
        <f ca="1">IF($K$3&lt;C218,1,0)</f>
        <v>1</v>
      </c>
      <c r="E218" s="4">
        <f t="shared" ca="1" si="10"/>
        <v>1</v>
      </c>
      <c r="F218" s="6">
        <f t="shared" ca="1" si="11"/>
        <v>1</v>
      </c>
    </row>
    <row r="219" spans="2:6" ht="21" x14ac:dyDescent="0.35">
      <c r="B219" s="4">
        <v>217</v>
      </c>
      <c r="C219" s="5">
        <f t="shared" ca="1" si="9"/>
        <v>0.69018469622481493</v>
      </c>
      <c r="D219" s="4">
        <f ca="1">IF($K$3&lt;C219,1,0)</f>
        <v>1</v>
      </c>
      <c r="E219" s="4">
        <f t="shared" ca="1" si="10"/>
        <v>0</v>
      </c>
      <c r="F219" s="6">
        <f t="shared" ca="1" si="11"/>
        <v>0</v>
      </c>
    </row>
    <row r="220" spans="2:6" ht="21" x14ac:dyDescent="0.35">
      <c r="B220" s="4">
        <v>218</v>
      </c>
      <c r="C220" s="5">
        <f t="shared" ca="1" si="9"/>
        <v>0.22585568996625016</v>
      </c>
      <c r="D220" s="4">
        <f ca="1">IF($K$3&lt;C220,1,0)</f>
        <v>1</v>
      </c>
      <c r="E220" s="4">
        <f t="shared" ca="1" si="10"/>
        <v>1</v>
      </c>
      <c r="F220" s="6">
        <f t="shared" ca="1" si="11"/>
        <v>1</v>
      </c>
    </row>
    <row r="221" spans="2:6" ht="21" x14ac:dyDescent="0.35">
      <c r="B221" s="4">
        <v>219</v>
      </c>
      <c r="C221" s="5">
        <f t="shared" ca="1" si="9"/>
        <v>0.50199837537418823</v>
      </c>
      <c r="D221" s="4">
        <f ca="1">IF($K$3&lt;C221,1,0)</f>
        <v>1</v>
      </c>
      <c r="E221" s="4">
        <f t="shared" ca="1" si="10"/>
        <v>0</v>
      </c>
      <c r="F221" s="6">
        <f t="shared" ca="1" si="11"/>
        <v>0</v>
      </c>
    </row>
    <row r="222" spans="2:6" ht="21" x14ac:dyDescent="0.35">
      <c r="B222" s="4">
        <v>220</v>
      </c>
      <c r="C222" s="5">
        <f t="shared" ca="1" si="9"/>
        <v>0.60527409761839479</v>
      </c>
      <c r="D222" s="4">
        <f ca="1">IF($K$3&lt;C222,1,0)</f>
        <v>1</v>
      </c>
      <c r="E222" s="4">
        <f t="shared" ca="1" si="10"/>
        <v>0</v>
      </c>
      <c r="F222" s="6">
        <f t="shared" ca="1" si="11"/>
        <v>0</v>
      </c>
    </row>
    <row r="223" spans="2:6" ht="21" x14ac:dyDescent="0.35">
      <c r="B223" s="4">
        <v>221</v>
      </c>
      <c r="C223" s="5">
        <f t="shared" ca="1" si="9"/>
        <v>0.38676169841499852</v>
      </c>
      <c r="D223" s="4">
        <f ca="1">IF($K$3&lt;C223,1,0)</f>
        <v>1</v>
      </c>
      <c r="E223" s="4">
        <f t="shared" ca="1" si="10"/>
        <v>1</v>
      </c>
      <c r="F223" s="6">
        <f t="shared" ca="1" si="11"/>
        <v>1</v>
      </c>
    </row>
    <row r="224" spans="2:6" ht="21" x14ac:dyDescent="0.35">
      <c r="B224" s="4">
        <v>222</v>
      </c>
      <c r="C224" s="5">
        <f t="shared" ca="1" si="9"/>
        <v>0.7859024668364577</v>
      </c>
      <c r="D224" s="4">
        <f ca="1">IF($K$3&lt;C224,1,0)</f>
        <v>1</v>
      </c>
      <c r="E224" s="4">
        <f t="shared" ca="1" si="10"/>
        <v>0</v>
      </c>
      <c r="F224" s="6">
        <f t="shared" ca="1" si="11"/>
        <v>0</v>
      </c>
    </row>
    <row r="225" spans="2:6" ht="21" x14ac:dyDescent="0.35">
      <c r="B225" s="4">
        <v>223</v>
      </c>
      <c r="C225" s="5">
        <f t="shared" ca="1" si="9"/>
        <v>6.9104820492647434E-2</v>
      </c>
      <c r="D225" s="4">
        <f ca="1">IF($K$3&lt;C225,1,0)</f>
        <v>0</v>
      </c>
      <c r="E225" s="4">
        <f t="shared" ca="1" si="10"/>
        <v>1</v>
      </c>
      <c r="F225" s="6">
        <f t="shared" ca="1" si="11"/>
        <v>0</v>
      </c>
    </row>
    <row r="226" spans="2:6" ht="21" x14ac:dyDescent="0.35">
      <c r="B226" s="4">
        <v>224</v>
      </c>
      <c r="C226" s="5">
        <f t="shared" ca="1" si="9"/>
        <v>0.40857695804352123</v>
      </c>
      <c r="D226" s="4">
        <f ca="1">IF($K$3&lt;C226,1,0)</f>
        <v>1</v>
      </c>
      <c r="E226" s="4">
        <f t="shared" ca="1" si="10"/>
        <v>0</v>
      </c>
      <c r="F226" s="6">
        <f t="shared" ca="1" si="11"/>
        <v>0</v>
      </c>
    </row>
    <row r="227" spans="2:6" ht="21" x14ac:dyDescent="0.35">
      <c r="B227" s="4">
        <v>225</v>
      </c>
      <c r="C227" s="5">
        <f t="shared" ca="1" si="9"/>
        <v>0.40322420187262331</v>
      </c>
      <c r="D227" s="4">
        <f ca="1">IF($K$3&lt;C227,1,0)</f>
        <v>1</v>
      </c>
      <c r="E227" s="4">
        <f t="shared" ca="1" si="10"/>
        <v>0</v>
      </c>
      <c r="F227" s="6">
        <f t="shared" ca="1" si="11"/>
        <v>0</v>
      </c>
    </row>
    <row r="228" spans="2:6" ht="21" x14ac:dyDescent="0.35">
      <c r="B228" s="4">
        <v>226</v>
      </c>
      <c r="C228" s="5">
        <f t="shared" ca="1" si="9"/>
        <v>0.52801910455314072</v>
      </c>
      <c r="D228" s="4">
        <f ca="1">IF($K$3&lt;C228,1,0)</f>
        <v>1</v>
      </c>
      <c r="E228" s="4">
        <f t="shared" ca="1" si="10"/>
        <v>0</v>
      </c>
      <c r="F228" s="6">
        <f t="shared" ca="1" si="11"/>
        <v>0</v>
      </c>
    </row>
    <row r="229" spans="2:6" ht="21" x14ac:dyDescent="0.35">
      <c r="B229" s="4">
        <v>227</v>
      </c>
      <c r="C229" s="5">
        <f t="shared" ca="1" si="9"/>
        <v>0.75223866247117332</v>
      </c>
      <c r="D229" s="4">
        <f ca="1">IF($K$3&lt;C229,1,0)</f>
        <v>1</v>
      </c>
      <c r="E229" s="4">
        <f t="shared" ca="1" si="10"/>
        <v>0</v>
      </c>
      <c r="F229" s="6">
        <f t="shared" ca="1" si="11"/>
        <v>0</v>
      </c>
    </row>
    <row r="230" spans="2:6" ht="21" x14ac:dyDescent="0.35">
      <c r="B230" s="4">
        <v>228</v>
      </c>
      <c r="C230" s="5">
        <f t="shared" ca="1" si="9"/>
        <v>0.61884201601683497</v>
      </c>
      <c r="D230" s="4">
        <f ca="1">IF($K$3&lt;C230,1,0)</f>
        <v>1</v>
      </c>
      <c r="E230" s="4">
        <f t="shared" ca="1" si="10"/>
        <v>0</v>
      </c>
      <c r="F230" s="6">
        <f t="shared" ca="1" si="11"/>
        <v>0</v>
      </c>
    </row>
    <row r="231" spans="2:6" ht="21" x14ac:dyDescent="0.35">
      <c r="B231" s="4">
        <v>229</v>
      </c>
      <c r="C231" s="5">
        <f t="shared" ca="1" si="9"/>
        <v>0.97136719920706804</v>
      </c>
      <c r="D231" s="4">
        <f ca="1">IF($K$3&lt;C231,1,0)</f>
        <v>1</v>
      </c>
      <c r="E231" s="4">
        <f t="shared" ca="1" si="10"/>
        <v>0</v>
      </c>
      <c r="F231" s="6">
        <f t="shared" ca="1" si="11"/>
        <v>0</v>
      </c>
    </row>
    <row r="232" spans="2:6" ht="21" x14ac:dyDescent="0.35">
      <c r="B232" s="4">
        <v>230</v>
      </c>
      <c r="C232" s="5">
        <f t="shared" ca="1" si="9"/>
        <v>0.32015797586231398</v>
      </c>
      <c r="D232" s="4">
        <f ca="1">IF($K$3&lt;C232,1,0)</f>
        <v>1</v>
      </c>
      <c r="E232" s="4">
        <f t="shared" ca="1" si="10"/>
        <v>1</v>
      </c>
      <c r="F232" s="6">
        <f t="shared" ca="1" si="11"/>
        <v>1</v>
      </c>
    </row>
    <row r="233" spans="2:6" ht="21" x14ac:dyDescent="0.35">
      <c r="B233" s="4">
        <v>231</v>
      </c>
      <c r="C233" s="5">
        <f t="shared" ca="1" si="9"/>
        <v>0.84954075987848876</v>
      </c>
      <c r="D233" s="4">
        <f ca="1">IF($K$3&lt;C233,1,0)</f>
        <v>1</v>
      </c>
      <c r="E233" s="4">
        <f t="shared" ca="1" si="10"/>
        <v>0</v>
      </c>
      <c r="F233" s="6">
        <f t="shared" ca="1" si="11"/>
        <v>0</v>
      </c>
    </row>
    <row r="234" spans="2:6" ht="21" x14ac:dyDescent="0.35">
      <c r="B234" s="4">
        <v>232</v>
      </c>
      <c r="C234" s="5">
        <f t="shared" ca="1" si="9"/>
        <v>0.937666363973785</v>
      </c>
      <c r="D234" s="4">
        <f ca="1">IF($K$3&lt;C234,1,0)</f>
        <v>1</v>
      </c>
      <c r="E234" s="4">
        <f t="shared" ca="1" si="10"/>
        <v>0</v>
      </c>
      <c r="F234" s="6">
        <f t="shared" ca="1" si="11"/>
        <v>0</v>
      </c>
    </row>
    <row r="235" spans="2:6" ht="21" x14ac:dyDescent="0.35">
      <c r="B235" s="4">
        <v>233</v>
      </c>
      <c r="C235" s="5">
        <f t="shared" ca="1" si="9"/>
        <v>0.27147949520549541</v>
      </c>
      <c r="D235" s="4">
        <f ca="1">IF($K$3&lt;C235,1,0)</f>
        <v>1</v>
      </c>
      <c r="E235" s="4">
        <f t="shared" ca="1" si="10"/>
        <v>1</v>
      </c>
      <c r="F235" s="6">
        <f t="shared" ca="1" si="11"/>
        <v>1</v>
      </c>
    </row>
    <row r="236" spans="2:6" ht="21" x14ac:dyDescent="0.35">
      <c r="B236" s="4">
        <v>234</v>
      </c>
      <c r="C236" s="5">
        <f t="shared" ca="1" si="9"/>
        <v>0.16245310654477674</v>
      </c>
      <c r="D236" s="4">
        <f ca="1">IF($K$3&lt;C236,1,0)</f>
        <v>1</v>
      </c>
      <c r="E236" s="4">
        <f t="shared" ca="1" si="10"/>
        <v>1</v>
      </c>
      <c r="F236" s="6">
        <f t="shared" ca="1" si="11"/>
        <v>1</v>
      </c>
    </row>
    <row r="237" spans="2:6" ht="21" x14ac:dyDescent="0.35">
      <c r="B237" s="4">
        <v>235</v>
      </c>
      <c r="C237" s="5">
        <f t="shared" ca="1" si="9"/>
        <v>0.4496934605211812</v>
      </c>
      <c r="D237" s="4">
        <f ca="1">IF($K$3&lt;C237,1,0)</f>
        <v>1</v>
      </c>
      <c r="E237" s="4">
        <f t="shared" ca="1" si="10"/>
        <v>0</v>
      </c>
      <c r="F237" s="6">
        <f t="shared" ca="1" si="11"/>
        <v>0</v>
      </c>
    </row>
    <row r="238" spans="2:6" ht="21" x14ac:dyDescent="0.35">
      <c r="B238" s="4">
        <v>236</v>
      </c>
      <c r="C238" s="5">
        <f t="shared" ca="1" si="9"/>
        <v>0.38831254003762483</v>
      </c>
      <c r="D238" s="4">
        <f ca="1">IF($K$3&lt;C238,1,0)</f>
        <v>1</v>
      </c>
      <c r="E238" s="4">
        <f t="shared" ca="1" si="10"/>
        <v>1</v>
      </c>
      <c r="F238" s="6">
        <f t="shared" ca="1" si="11"/>
        <v>1</v>
      </c>
    </row>
    <row r="239" spans="2:6" ht="21" x14ac:dyDescent="0.35">
      <c r="B239" s="4">
        <v>237</v>
      </c>
      <c r="C239" s="5">
        <f t="shared" ca="1" si="9"/>
        <v>0.19027640975565263</v>
      </c>
      <c r="D239" s="4">
        <f ca="1">IF($K$3&lt;C239,1,0)</f>
        <v>1</v>
      </c>
      <c r="E239" s="4">
        <f t="shared" ca="1" si="10"/>
        <v>1</v>
      </c>
      <c r="F239" s="6">
        <f t="shared" ca="1" si="11"/>
        <v>1</v>
      </c>
    </row>
    <row r="240" spans="2:6" ht="21" x14ac:dyDescent="0.35">
      <c r="B240" s="4">
        <v>238</v>
      </c>
      <c r="C240" s="5">
        <f t="shared" ca="1" si="9"/>
        <v>0.23473987406790686</v>
      </c>
      <c r="D240" s="4">
        <f ca="1">IF($K$3&lt;C240,1,0)</f>
        <v>1</v>
      </c>
      <c r="E240" s="4">
        <f t="shared" ca="1" si="10"/>
        <v>1</v>
      </c>
      <c r="F240" s="6">
        <f t="shared" ca="1" si="11"/>
        <v>1</v>
      </c>
    </row>
    <row r="241" spans="2:6" ht="21" x14ac:dyDescent="0.35">
      <c r="B241" s="4">
        <v>239</v>
      </c>
      <c r="C241" s="5">
        <f t="shared" ca="1" si="9"/>
        <v>0.99562304602547747</v>
      </c>
      <c r="D241" s="4">
        <f ca="1">IF($K$3&lt;C241,1,0)</f>
        <v>1</v>
      </c>
      <c r="E241" s="4">
        <f t="shared" ca="1" si="10"/>
        <v>0</v>
      </c>
      <c r="F241" s="6">
        <f t="shared" ca="1" si="11"/>
        <v>0</v>
      </c>
    </row>
    <row r="242" spans="2:6" ht="21" x14ac:dyDescent="0.35">
      <c r="B242" s="4">
        <v>240</v>
      </c>
      <c r="C242" s="5">
        <f t="shared" ca="1" si="9"/>
        <v>0.2858082176067126</v>
      </c>
      <c r="D242" s="4">
        <f ca="1">IF($K$3&lt;C242,1,0)</f>
        <v>1</v>
      </c>
      <c r="E242" s="4">
        <f t="shared" ca="1" si="10"/>
        <v>1</v>
      </c>
      <c r="F242" s="6">
        <f t="shared" ca="1" si="11"/>
        <v>1</v>
      </c>
    </row>
    <row r="243" spans="2:6" ht="21" x14ac:dyDescent="0.35">
      <c r="B243" s="4">
        <v>241</v>
      </c>
      <c r="C243" s="5">
        <f t="shared" ca="1" si="9"/>
        <v>0.70172414954705498</v>
      </c>
      <c r="D243" s="4">
        <f ca="1">IF($K$3&lt;C243,1,0)</f>
        <v>1</v>
      </c>
      <c r="E243" s="4">
        <f t="shared" ca="1" si="10"/>
        <v>0</v>
      </c>
      <c r="F243" s="6">
        <f t="shared" ca="1" si="11"/>
        <v>0</v>
      </c>
    </row>
    <row r="244" spans="2:6" ht="21" x14ac:dyDescent="0.35">
      <c r="B244" s="4">
        <v>242</v>
      </c>
      <c r="C244" s="5">
        <f t="shared" ca="1" si="9"/>
        <v>0.47825185658200464</v>
      </c>
      <c r="D244" s="4">
        <f ca="1">IF($K$3&lt;C244,1,0)</f>
        <v>1</v>
      </c>
      <c r="E244" s="4">
        <f t="shared" ca="1" si="10"/>
        <v>0</v>
      </c>
      <c r="F244" s="6">
        <f t="shared" ca="1" si="11"/>
        <v>0</v>
      </c>
    </row>
    <row r="245" spans="2:6" ht="21" x14ac:dyDescent="0.35">
      <c r="B245" s="4">
        <v>243</v>
      </c>
      <c r="C245" s="5">
        <f t="shared" ca="1" si="9"/>
        <v>0.41844532814467006</v>
      </c>
      <c r="D245" s="4">
        <f ca="1">IF($K$3&lt;C245,1,0)</f>
        <v>1</v>
      </c>
      <c r="E245" s="4">
        <f t="shared" ca="1" si="10"/>
        <v>0</v>
      </c>
      <c r="F245" s="6">
        <f t="shared" ca="1" si="11"/>
        <v>0</v>
      </c>
    </row>
    <row r="246" spans="2:6" ht="21" x14ac:dyDescent="0.35">
      <c r="B246" s="4">
        <v>244</v>
      </c>
      <c r="C246" s="5">
        <f t="shared" ca="1" si="9"/>
        <v>4.4510044652975256E-2</v>
      </c>
      <c r="D246" s="4">
        <f ca="1">IF($K$3&lt;C246,1,0)</f>
        <v>0</v>
      </c>
      <c r="E246" s="4">
        <f t="shared" ca="1" si="10"/>
        <v>1</v>
      </c>
      <c r="F246" s="6">
        <f t="shared" ca="1" si="11"/>
        <v>0</v>
      </c>
    </row>
    <row r="247" spans="2:6" ht="21" x14ac:dyDescent="0.35">
      <c r="B247" s="4">
        <v>245</v>
      </c>
      <c r="C247" s="5">
        <f t="shared" ca="1" si="9"/>
        <v>1.6351028397141976E-2</v>
      </c>
      <c r="D247" s="4">
        <f ca="1">IF($K$3&lt;C247,1,0)</f>
        <v>0</v>
      </c>
      <c r="E247" s="4">
        <f t="shared" ca="1" si="10"/>
        <v>1</v>
      </c>
      <c r="F247" s="6">
        <f t="shared" ca="1" si="11"/>
        <v>0</v>
      </c>
    </row>
    <row r="248" spans="2:6" ht="21" x14ac:dyDescent="0.35">
      <c r="B248" s="4">
        <v>246</v>
      </c>
      <c r="C248" s="5">
        <f t="shared" ca="1" si="9"/>
        <v>0.89804795486369304</v>
      </c>
      <c r="D248" s="4">
        <f ca="1">IF($K$3&lt;C248,1,0)</f>
        <v>1</v>
      </c>
      <c r="E248" s="4">
        <f t="shared" ca="1" si="10"/>
        <v>0</v>
      </c>
      <c r="F248" s="6">
        <f t="shared" ca="1" si="11"/>
        <v>0</v>
      </c>
    </row>
    <row r="249" spans="2:6" ht="21" x14ac:dyDescent="0.35">
      <c r="B249" s="4">
        <v>247</v>
      </c>
      <c r="C249" s="5">
        <f t="shared" ca="1" si="9"/>
        <v>0.61470122233327817</v>
      </c>
      <c r="D249" s="4">
        <f ca="1">IF($K$3&lt;C249,1,0)</f>
        <v>1</v>
      </c>
      <c r="E249" s="4">
        <f t="shared" ca="1" si="10"/>
        <v>0</v>
      </c>
      <c r="F249" s="6">
        <f t="shared" ca="1" si="11"/>
        <v>0</v>
      </c>
    </row>
    <row r="250" spans="2:6" ht="21" x14ac:dyDescent="0.35">
      <c r="B250" s="4">
        <v>248</v>
      </c>
      <c r="C250" s="5">
        <f t="shared" ca="1" si="9"/>
        <v>0.39148701186825274</v>
      </c>
      <c r="D250" s="4">
        <f ca="1">IF($K$3&lt;C250,1,0)</f>
        <v>1</v>
      </c>
      <c r="E250" s="4">
        <f t="shared" ca="1" si="10"/>
        <v>1</v>
      </c>
      <c r="F250" s="6">
        <f t="shared" ca="1" si="11"/>
        <v>1</v>
      </c>
    </row>
    <row r="251" spans="2:6" ht="21" x14ac:dyDescent="0.35">
      <c r="B251" s="4">
        <v>249</v>
      </c>
      <c r="C251" s="5">
        <f t="shared" ca="1" si="9"/>
        <v>0.92018535353670572</v>
      </c>
      <c r="D251" s="4">
        <f ca="1">IF($K$3&lt;C251,1,0)</f>
        <v>1</v>
      </c>
      <c r="E251" s="4">
        <f t="shared" ca="1" si="10"/>
        <v>0</v>
      </c>
      <c r="F251" s="6">
        <f t="shared" ca="1" si="11"/>
        <v>0</v>
      </c>
    </row>
    <row r="252" spans="2:6" ht="21" x14ac:dyDescent="0.35">
      <c r="B252" s="4">
        <v>250</v>
      </c>
      <c r="C252" s="5">
        <f t="shared" ca="1" si="9"/>
        <v>0.27283531624656643</v>
      </c>
      <c r="D252" s="4">
        <f ca="1">IF($K$3&lt;C252,1,0)</f>
        <v>1</v>
      </c>
      <c r="E252" s="4">
        <f t="shared" ca="1" si="10"/>
        <v>1</v>
      </c>
      <c r="F252" s="6">
        <f t="shared" ca="1" si="11"/>
        <v>1</v>
      </c>
    </row>
    <row r="253" spans="2:6" ht="21" x14ac:dyDescent="0.35">
      <c r="B253" s="4">
        <v>251</v>
      </c>
      <c r="C253" s="5">
        <f t="shared" ca="1" si="9"/>
        <v>0.45658703637237963</v>
      </c>
      <c r="D253" s="4">
        <f ca="1">IF($K$3&lt;C253,1,0)</f>
        <v>1</v>
      </c>
      <c r="E253" s="4">
        <f t="shared" ca="1" si="10"/>
        <v>0</v>
      </c>
      <c r="F253" s="6">
        <f t="shared" ca="1" si="11"/>
        <v>0</v>
      </c>
    </row>
    <row r="254" spans="2:6" ht="21" x14ac:dyDescent="0.35">
      <c r="B254" s="4">
        <v>252</v>
      </c>
      <c r="C254" s="5">
        <f t="shared" ca="1" si="9"/>
        <v>5.2627084998023488E-2</v>
      </c>
      <c r="D254" s="4">
        <f ca="1">IF($K$3&lt;C254,1,0)</f>
        <v>0</v>
      </c>
      <c r="E254" s="4">
        <f t="shared" ca="1" si="10"/>
        <v>1</v>
      </c>
      <c r="F254" s="6">
        <f t="shared" ca="1" si="11"/>
        <v>0</v>
      </c>
    </row>
    <row r="255" spans="2:6" ht="21" x14ac:dyDescent="0.35">
      <c r="B255" s="4">
        <v>253</v>
      </c>
      <c r="C255" s="5">
        <f t="shared" ca="1" si="9"/>
        <v>0.34074262334691952</v>
      </c>
      <c r="D255" s="4">
        <f ca="1">IF($K$3&lt;C255,1,0)</f>
        <v>1</v>
      </c>
      <c r="E255" s="4">
        <f t="shared" ca="1" si="10"/>
        <v>1</v>
      </c>
      <c r="F255" s="6">
        <f t="shared" ca="1" si="11"/>
        <v>1</v>
      </c>
    </row>
    <row r="256" spans="2:6" ht="21" x14ac:dyDescent="0.35">
      <c r="B256" s="4">
        <v>254</v>
      </c>
      <c r="C256" s="5">
        <f t="shared" ca="1" si="9"/>
        <v>0.97747003186665449</v>
      </c>
      <c r="D256" s="4">
        <f ca="1">IF($K$3&lt;C256,1,0)</f>
        <v>1</v>
      </c>
      <c r="E256" s="4">
        <f t="shared" ca="1" si="10"/>
        <v>0</v>
      </c>
      <c r="F256" s="6">
        <f t="shared" ca="1" si="11"/>
        <v>0</v>
      </c>
    </row>
    <row r="257" spans="2:6" ht="21" x14ac:dyDescent="0.35">
      <c r="B257" s="4">
        <v>255</v>
      </c>
      <c r="C257" s="5">
        <f t="shared" ca="1" si="9"/>
        <v>0.14507935889467904</v>
      </c>
      <c r="D257" s="4">
        <f ca="1">IF($K$3&lt;C257,1,0)</f>
        <v>1</v>
      </c>
      <c r="E257" s="4">
        <f t="shared" ca="1" si="10"/>
        <v>1</v>
      </c>
      <c r="F257" s="6">
        <f t="shared" ca="1" si="11"/>
        <v>1</v>
      </c>
    </row>
    <row r="258" spans="2:6" ht="21" x14ac:dyDescent="0.35">
      <c r="B258" s="4">
        <v>256</v>
      </c>
      <c r="C258" s="5">
        <f t="shared" ca="1" si="9"/>
        <v>0.58736668478253007</v>
      </c>
      <c r="D258" s="4">
        <f ca="1">IF($K$3&lt;C258,1,0)</f>
        <v>1</v>
      </c>
      <c r="E258" s="4">
        <f t="shared" ca="1" si="10"/>
        <v>0</v>
      </c>
      <c r="F258" s="6">
        <f t="shared" ca="1" si="11"/>
        <v>0</v>
      </c>
    </row>
    <row r="259" spans="2:6" ht="21" x14ac:dyDescent="0.35">
      <c r="B259" s="4">
        <v>257</v>
      </c>
      <c r="C259" s="5">
        <f t="shared" ca="1" si="9"/>
        <v>0.22881836235020625</v>
      </c>
      <c r="D259" s="4">
        <f ca="1">IF($K$3&lt;C259,1,0)</f>
        <v>1</v>
      </c>
      <c r="E259" s="4">
        <f t="shared" ca="1" si="10"/>
        <v>1</v>
      </c>
      <c r="F259" s="6">
        <f t="shared" ca="1" si="11"/>
        <v>1</v>
      </c>
    </row>
    <row r="260" spans="2:6" ht="21" x14ac:dyDescent="0.35">
      <c r="B260" s="4">
        <v>258</v>
      </c>
      <c r="C260" s="5">
        <f t="shared" ref="C260:C323" ca="1" si="12">RAND()</f>
        <v>0.52648871627834792</v>
      </c>
      <c r="D260" s="4">
        <f ca="1">IF($K$3&lt;C260,1,0)</f>
        <v>1</v>
      </c>
      <c r="E260" s="4">
        <f t="shared" ref="E260:E323" ca="1" si="13">IF(C260&lt;$L$3,1,0)</f>
        <v>0</v>
      </c>
      <c r="F260" s="6">
        <f t="shared" ref="F260:F323" ca="1" si="14">D260*E260</f>
        <v>0</v>
      </c>
    </row>
    <row r="261" spans="2:6" ht="21" x14ac:dyDescent="0.35">
      <c r="B261" s="4">
        <v>259</v>
      </c>
      <c r="C261" s="5">
        <f t="shared" ca="1" si="12"/>
        <v>0.91568544059147772</v>
      </c>
      <c r="D261" s="4">
        <f ca="1">IF($K$3&lt;C261,1,0)</f>
        <v>1</v>
      </c>
      <c r="E261" s="4">
        <f t="shared" ca="1" si="13"/>
        <v>0</v>
      </c>
      <c r="F261" s="6">
        <f t="shared" ca="1" si="14"/>
        <v>0</v>
      </c>
    </row>
    <row r="262" spans="2:6" ht="21" x14ac:dyDescent="0.35">
      <c r="B262" s="4">
        <v>260</v>
      </c>
      <c r="C262" s="5">
        <f t="shared" ca="1" si="12"/>
        <v>0.92728185798331464</v>
      </c>
      <c r="D262" s="4">
        <f ca="1">IF($K$3&lt;C262,1,0)</f>
        <v>1</v>
      </c>
      <c r="E262" s="4">
        <f t="shared" ca="1" si="13"/>
        <v>0</v>
      </c>
      <c r="F262" s="6">
        <f t="shared" ca="1" si="14"/>
        <v>0</v>
      </c>
    </row>
    <row r="263" spans="2:6" ht="21" x14ac:dyDescent="0.35">
      <c r="B263" s="4">
        <v>261</v>
      </c>
      <c r="C263" s="5">
        <f t="shared" ca="1" si="12"/>
        <v>0.93291504347540555</v>
      </c>
      <c r="D263" s="4">
        <f ca="1">IF($K$3&lt;C263,1,0)</f>
        <v>1</v>
      </c>
      <c r="E263" s="4">
        <f t="shared" ca="1" si="13"/>
        <v>0</v>
      </c>
      <c r="F263" s="6">
        <f t="shared" ca="1" si="14"/>
        <v>0</v>
      </c>
    </row>
    <row r="264" spans="2:6" ht="21" x14ac:dyDescent="0.35">
      <c r="B264" s="4">
        <v>262</v>
      </c>
      <c r="C264" s="5">
        <f t="shared" ca="1" si="12"/>
        <v>0.89702501516406086</v>
      </c>
      <c r="D264" s="4">
        <f ca="1">IF($K$3&lt;C264,1,0)</f>
        <v>1</v>
      </c>
      <c r="E264" s="4">
        <f t="shared" ca="1" si="13"/>
        <v>0</v>
      </c>
      <c r="F264" s="6">
        <f t="shared" ca="1" si="14"/>
        <v>0</v>
      </c>
    </row>
    <row r="265" spans="2:6" ht="21" x14ac:dyDescent="0.35">
      <c r="B265" s="4">
        <v>263</v>
      </c>
      <c r="C265" s="5">
        <f t="shared" ca="1" si="12"/>
        <v>0.56637839123130029</v>
      </c>
      <c r="D265" s="4">
        <f ca="1">IF($K$3&lt;C265,1,0)</f>
        <v>1</v>
      </c>
      <c r="E265" s="4">
        <f t="shared" ca="1" si="13"/>
        <v>0</v>
      </c>
      <c r="F265" s="6">
        <f t="shared" ca="1" si="14"/>
        <v>0</v>
      </c>
    </row>
    <row r="266" spans="2:6" ht="21" x14ac:dyDescent="0.35">
      <c r="B266" s="4">
        <v>264</v>
      </c>
      <c r="C266" s="5">
        <f t="shared" ca="1" si="12"/>
        <v>0.37698869084728737</v>
      </c>
      <c r="D266" s="4">
        <f ca="1">IF($K$3&lt;C266,1,0)</f>
        <v>1</v>
      </c>
      <c r="E266" s="4">
        <f t="shared" ca="1" si="13"/>
        <v>1</v>
      </c>
      <c r="F266" s="6">
        <f t="shared" ca="1" si="14"/>
        <v>1</v>
      </c>
    </row>
    <row r="267" spans="2:6" ht="21" x14ac:dyDescent="0.35">
      <c r="B267" s="4">
        <v>265</v>
      </c>
      <c r="C267" s="5">
        <f t="shared" ca="1" si="12"/>
        <v>0.63997587779184462</v>
      </c>
      <c r="D267" s="4">
        <f ca="1">IF($K$3&lt;C267,1,0)</f>
        <v>1</v>
      </c>
      <c r="E267" s="4">
        <f t="shared" ca="1" si="13"/>
        <v>0</v>
      </c>
      <c r="F267" s="6">
        <f t="shared" ca="1" si="14"/>
        <v>0</v>
      </c>
    </row>
    <row r="268" spans="2:6" ht="21" x14ac:dyDescent="0.35">
      <c r="B268" s="4">
        <v>266</v>
      </c>
      <c r="C268" s="5">
        <f t="shared" ca="1" si="12"/>
        <v>0.23527890782017546</v>
      </c>
      <c r="D268" s="4">
        <f ca="1">IF($K$3&lt;C268,1,0)</f>
        <v>1</v>
      </c>
      <c r="E268" s="4">
        <f t="shared" ca="1" si="13"/>
        <v>1</v>
      </c>
      <c r="F268" s="6">
        <f t="shared" ca="1" si="14"/>
        <v>1</v>
      </c>
    </row>
    <row r="269" spans="2:6" ht="21" x14ac:dyDescent="0.35">
      <c r="B269" s="4">
        <v>267</v>
      </c>
      <c r="C269" s="5">
        <f t="shared" ca="1" si="12"/>
        <v>0.4984644272334956</v>
      </c>
      <c r="D269" s="4">
        <f ca="1">IF($K$3&lt;C269,1,0)</f>
        <v>1</v>
      </c>
      <c r="E269" s="4">
        <f t="shared" ca="1" si="13"/>
        <v>0</v>
      </c>
      <c r="F269" s="6">
        <f t="shared" ca="1" si="14"/>
        <v>0</v>
      </c>
    </row>
    <row r="270" spans="2:6" ht="21" x14ac:dyDescent="0.35">
      <c r="B270" s="4">
        <v>268</v>
      </c>
      <c r="C270" s="5">
        <f t="shared" ca="1" si="12"/>
        <v>0.54778373426708615</v>
      </c>
      <c r="D270" s="4">
        <f ca="1">IF($K$3&lt;C270,1,0)</f>
        <v>1</v>
      </c>
      <c r="E270" s="4">
        <f t="shared" ca="1" si="13"/>
        <v>0</v>
      </c>
      <c r="F270" s="6">
        <f t="shared" ca="1" si="14"/>
        <v>0</v>
      </c>
    </row>
    <row r="271" spans="2:6" ht="21" x14ac:dyDescent="0.35">
      <c r="B271" s="4">
        <v>269</v>
      </c>
      <c r="C271" s="5">
        <f t="shared" ca="1" si="12"/>
        <v>0.12169426454158061</v>
      </c>
      <c r="D271" s="4">
        <f ca="1">IF($K$3&lt;C271,1,0)</f>
        <v>1</v>
      </c>
      <c r="E271" s="4">
        <f t="shared" ca="1" si="13"/>
        <v>1</v>
      </c>
      <c r="F271" s="6">
        <f t="shared" ca="1" si="14"/>
        <v>1</v>
      </c>
    </row>
    <row r="272" spans="2:6" ht="21" x14ac:dyDescent="0.35">
      <c r="B272" s="4">
        <v>270</v>
      </c>
      <c r="C272" s="5">
        <f t="shared" ca="1" si="12"/>
        <v>0.1520990630299357</v>
      </c>
      <c r="D272" s="4">
        <f ca="1">IF($K$3&lt;C272,1,0)</f>
        <v>1</v>
      </c>
      <c r="E272" s="4">
        <f t="shared" ca="1" si="13"/>
        <v>1</v>
      </c>
      <c r="F272" s="6">
        <f t="shared" ca="1" si="14"/>
        <v>1</v>
      </c>
    </row>
    <row r="273" spans="2:6" ht="21" x14ac:dyDescent="0.35">
      <c r="B273" s="4">
        <v>271</v>
      </c>
      <c r="C273" s="5">
        <f t="shared" ca="1" si="12"/>
        <v>0.90902028830356507</v>
      </c>
      <c r="D273" s="4">
        <f ca="1">IF($K$3&lt;C273,1,0)</f>
        <v>1</v>
      </c>
      <c r="E273" s="4">
        <f t="shared" ca="1" si="13"/>
        <v>0</v>
      </c>
      <c r="F273" s="6">
        <f t="shared" ca="1" si="14"/>
        <v>0</v>
      </c>
    </row>
    <row r="274" spans="2:6" ht="21" x14ac:dyDescent="0.35">
      <c r="B274" s="4">
        <v>272</v>
      </c>
      <c r="C274" s="5">
        <f t="shared" ca="1" si="12"/>
        <v>0.70436361028387118</v>
      </c>
      <c r="D274" s="4">
        <f ca="1">IF($K$3&lt;C274,1,0)</f>
        <v>1</v>
      </c>
      <c r="E274" s="4">
        <f t="shared" ca="1" si="13"/>
        <v>0</v>
      </c>
      <c r="F274" s="6">
        <f t="shared" ca="1" si="14"/>
        <v>0</v>
      </c>
    </row>
    <row r="275" spans="2:6" ht="21" x14ac:dyDescent="0.35">
      <c r="B275" s="4">
        <v>273</v>
      </c>
      <c r="C275" s="5">
        <f t="shared" ca="1" si="12"/>
        <v>0.75214998358864904</v>
      </c>
      <c r="D275" s="4">
        <f ca="1">IF($K$3&lt;C275,1,0)</f>
        <v>1</v>
      </c>
      <c r="E275" s="4">
        <f t="shared" ca="1" si="13"/>
        <v>0</v>
      </c>
      <c r="F275" s="6">
        <f t="shared" ca="1" si="14"/>
        <v>0</v>
      </c>
    </row>
    <row r="276" spans="2:6" ht="21" x14ac:dyDescent="0.35">
      <c r="B276" s="4">
        <v>274</v>
      </c>
      <c r="C276" s="5">
        <f t="shared" ca="1" si="12"/>
        <v>9.8316999149427264E-2</v>
      </c>
      <c r="D276" s="4">
        <f ca="1">IF($K$3&lt;C276,1,0)</f>
        <v>0</v>
      </c>
      <c r="E276" s="4">
        <f t="shared" ca="1" si="13"/>
        <v>1</v>
      </c>
      <c r="F276" s="6">
        <f t="shared" ca="1" si="14"/>
        <v>0</v>
      </c>
    </row>
    <row r="277" spans="2:6" ht="21" x14ac:dyDescent="0.35">
      <c r="B277" s="4">
        <v>275</v>
      </c>
      <c r="C277" s="5">
        <f t="shared" ca="1" si="12"/>
        <v>0.97718718740760457</v>
      </c>
      <c r="D277" s="4">
        <f ca="1">IF($K$3&lt;C277,1,0)</f>
        <v>1</v>
      </c>
      <c r="E277" s="4">
        <f t="shared" ca="1" si="13"/>
        <v>0</v>
      </c>
      <c r="F277" s="6">
        <f t="shared" ca="1" si="14"/>
        <v>0</v>
      </c>
    </row>
    <row r="278" spans="2:6" ht="21" x14ac:dyDescent="0.35">
      <c r="B278" s="4">
        <v>276</v>
      </c>
      <c r="C278" s="5">
        <f t="shared" ca="1" si="12"/>
        <v>0.33496917385641001</v>
      </c>
      <c r="D278" s="4">
        <f ca="1">IF($K$3&lt;C278,1,0)</f>
        <v>1</v>
      </c>
      <c r="E278" s="4">
        <f t="shared" ca="1" si="13"/>
        <v>1</v>
      </c>
      <c r="F278" s="6">
        <f t="shared" ca="1" si="14"/>
        <v>1</v>
      </c>
    </row>
    <row r="279" spans="2:6" ht="21" x14ac:dyDescent="0.35">
      <c r="B279" s="4">
        <v>277</v>
      </c>
      <c r="C279" s="5">
        <f t="shared" ca="1" si="12"/>
        <v>0.57137841879784546</v>
      </c>
      <c r="D279" s="4">
        <f ca="1">IF($K$3&lt;C279,1,0)</f>
        <v>1</v>
      </c>
      <c r="E279" s="4">
        <f t="shared" ca="1" si="13"/>
        <v>0</v>
      </c>
      <c r="F279" s="6">
        <f t="shared" ca="1" si="14"/>
        <v>0</v>
      </c>
    </row>
    <row r="280" spans="2:6" ht="21" x14ac:dyDescent="0.35">
      <c r="B280" s="4">
        <v>278</v>
      </c>
      <c r="C280" s="5">
        <f t="shared" ca="1" si="12"/>
        <v>0.2378970357690755</v>
      </c>
      <c r="D280" s="4">
        <f ca="1">IF($K$3&lt;C280,1,0)</f>
        <v>1</v>
      </c>
      <c r="E280" s="4">
        <f t="shared" ca="1" si="13"/>
        <v>1</v>
      </c>
      <c r="F280" s="6">
        <f t="shared" ca="1" si="14"/>
        <v>1</v>
      </c>
    </row>
    <row r="281" spans="2:6" ht="21" x14ac:dyDescent="0.35">
      <c r="B281" s="4">
        <v>279</v>
      </c>
      <c r="C281" s="5">
        <f t="shared" ca="1" si="12"/>
        <v>0.45143326060562894</v>
      </c>
      <c r="D281" s="4">
        <f ca="1">IF($K$3&lt;C281,1,0)</f>
        <v>1</v>
      </c>
      <c r="E281" s="4">
        <f t="shared" ca="1" si="13"/>
        <v>0</v>
      </c>
      <c r="F281" s="6">
        <f t="shared" ca="1" si="14"/>
        <v>0</v>
      </c>
    </row>
    <row r="282" spans="2:6" ht="21" x14ac:dyDescent="0.35">
      <c r="B282" s="4">
        <v>280</v>
      </c>
      <c r="C282" s="5">
        <f t="shared" ca="1" si="12"/>
        <v>0.5303811555342578</v>
      </c>
      <c r="D282" s="4">
        <f ca="1">IF($K$3&lt;C282,1,0)</f>
        <v>1</v>
      </c>
      <c r="E282" s="4">
        <f t="shared" ca="1" si="13"/>
        <v>0</v>
      </c>
      <c r="F282" s="6">
        <f t="shared" ca="1" si="14"/>
        <v>0</v>
      </c>
    </row>
    <row r="283" spans="2:6" ht="21" x14ac:dyDescent="0.35">
      <c r="B283" s="4">
        <v>281</v>
      </c>
      <c r="C283" s="5">
        <f t="shared" ca="1" si="12"/>
        <v>0.44322152996912167</v>
      </c>
      <c r="D283" s="4">
        <f ca="1">IF($K$3&lt;C283,1,0)</f>
        <v>1</v>
      </c>
      <c r="E283" s="4">
        <f t="shared" ca="1" si="13"/>
        <v>0</v>
      </c>
      <c r="F283" s="6">
        <f t="shared" ca="1" si="14"/>
        <v>0</v>
      </c>
    </row>
    <row r="284" spans="2:6" ht="21" x14ac:dyDescent="0.35">
      <c r="B284" s="4">
        <v>282</v>
      </c>
      <c r="C284" s="5">
        <f t="shared" ca="1" si="12"/>
        <v>0.79297415974725927</v>
      </c>
      <c r="D284" s="4">
        <f ca="1">IF($K$3&lt;C284,1,0)</f>
        <v>1</v>
      </c>
      <c r="E284" s="4">
        <f t="shared" ca="1" si="13"/>
        <v>0</v>
      </c>
      <c r="F284" s="6">
        <f t="shared" ca="1" si="14"/>
        <v>0</v>
      </c>
    </row>
    <row r="285" spans="2:6" ht="21" x14ac:dyDescent="0.35">
      <c r="B285" s="4">
        <v>283</v>
      </c>
      <c r="C285" s="5">
        <f t="shared" ca="1" si="12"/>
        <v>9.2832269639842147E-2</v>
      </c>
      <c r="D285" s="4">
        <f ca="1">IF($K$3&lt;C285,1,0)</f>
        <v>0</v>
      </c>
      <c r="E285" s="4">
        <f t="shared" ca="1" si="13"/>
        <v>1</v>
      </c>
      <c r="F285" s="6">
        <f t="shared" ca="1" si="14"/>
        <v>0</v>
      </c>
    </row>
    <row r="286" spans="2:6" ht="21" x14ac:dyDescent="0.35">
      <c r="B286" s="4">
        <v>284</v>
      </c>
      <c r="C286" s="5">
        <f t="shared" ca="1" si="12"/>
        <v>0.13324393483922603</v>
      </c>
      <c r="D286" s="4">
        <f ca="1">IF($K$3&lt;C286,1,0)</f>
        <v>1</v>
      </c>
      <c r="E286" s="4">
        <f t="shared" ca="1" si="13"/>
        <v>1</v>
      </c>
      <c r="F286" s="6">
        <f t="shared" ca="1" si="14"/>
        <v>1</v>
      </c>
    </row>
    <row r="287" spans="2:6" ht="21" x14ac:dyDescent="0.35">
      <c r="B287" s="4">
        <v>285</v>
      </c>
      <c r="C287" s="5">
        <f t="shared" ca="1" si="12"/>
        <v>0.38476464384841003</v>
      </c>
      <c r="D287" s="4">
        <f ca="1">IF($K$3&lt;C287,1,0)</f>
        <v>1</v>
      </c>
      <c r="E287" s="4">
        <f t="shared" ca="1" si="13"/>
        <v>1</v>
      </c>
      <c r="F287" s="6">
        <f t="shared" ca="1" si="14"/>
        <v>1</v>
      </c>
    </row>
    <row r="288" spans="2:6" ht="21" x14ac:dyDescent="0.35">
      <c r="B288" s="4">
        <v>286</v>
      </c>
      <c r="C288" s="5">
        <f t="shared" ca="1" si="12"/>
        <v>0.844828798192928</v>
      </c>
      <c r="D288" s="4">
        <f ca="1">IF($K$3&lt;C288,1,0)</f>
        <v>1</v>
      </c>
      <c r="E288" s="4">
        <f t="shared" ca="1" si="13"/>
        <v>0</v>
      </c>
      <c r="F288" s="6">
        <f t="shared" ca="1" si="14"/>
        <v>0</v>
      </c>
    </row>
    <row r="289" spans="2:6" ht="21" x14ac:dyDescent="0.35">
      <c r="B289" s="4">
        <v>287</v>
      </c>
      <c r="C289" s="5">
        <f t="shared" ca="1" si="12"/>
        <v>0.68548235456190643</v>
      </c>
      <c r="D289" s="4">
        <f ca="1">IF($K$3&lt;C289,1,0)</f>
        <v>1</v>
      </c>
      <c r="E289" s="4">
        <f t="shared" ca="1" si="13"/>
        <v>0</v>
      </c>
      <c r="F289" s="6">
        <f t="shared" ca="1" si="14"/>
        <v>0</v>
      </c>
    </row>
    <row r="290" spans="2:6" ht="21" x14ac:dyDescent="0.35">
      <c r="B290" s="4">
        <v>288</v>
      </c>
      <c r="C290" s="5">
        <f t="shared" ca="1" si="12"/>
        <v>0.14246995615804503</v>
      </c>
      <c r="D290" s="4">
        <f ca="1">IF($K$3&lt;C290,1,0)</f>
        <v>1</v>
      </c>
      <c r="E290" s="4">
        <f t="shared" ca="1" si="13"/>
        <v>1</v>
      </c>
      <c r="F290" s="6">
        <f t="shared" ca="1" si="14"/>
        <v>1</v>
      </c>
    </row>
    <row r="291" spans="2:6" ht="21" x14ac:dyDescent="0.35">
      <c r="B291" s="4">
        <v>289</v>
      </c>
      <c r="C291" s="5">
        <f t="shared" ca="1" si="12"/>
        <v>0.81709976811671348</v>
      </c>
      <c r="D291" s="4">
        <f ca="1">IF($K$3&lt;C291,1,0)</f>
        <v>1</v>
      </c>
      <c r="E291" s="4">
        <f t="shared" ca="1" si="13"/>
        <v>0</v>
      </c>
      <c r="F291" s="6">
        <f t="shared" ca="1" si="14"/>
        <v>0</v>
      </c>
    </row>
    <row r="292" spans="2:6" ht="21" x14ac:dyDescent="0.35">
      <c r="B292" s="4">
        <v>290</v>
      </c>
      <c r="C292" s="5">
        <f t="shared" ca="1" si="12"/>
        <v>0.64695156075316362</v>
      </c>
      <c r="D292" s="4">
        <f ca="1">IF($K$3&lt;C292,1,0)</f>
        <v>1</v>
      </c>
      <c r="E292" s="4">
        <f t="shared" ca="1" si="13"/>
        <v>0</v>
      </c>
      <c r="F292" s="6">
        <f t="shared" ca="1" si="14"/>
        <v>0</v>
      </c>
    </row>
    <row r="293" spans="2:6" ht="21" x14ac:dyDescent="0.35">
      <c r="B293" s="4">
        <v>291</v>
      </c>
      <c r="C293" s="5">
        <f t="shared" ca="1" si="12"/>
        <v>0.69288673013747148</v>
      </c>
      <c r="D293" s="4">
        <f ca="1">IF($K$3&lt;C293,1,0)</f>
        <v>1</v>
      </c>
      <c r="E293" s="4">
        <f t="shared" ca="1" si="13"/>
        <v>0</v>
      </c>
      <c r="F293" s="6">
        <f t="shared" ca="1" si="14"/>
        <v>0</v>
      </c>
    </row>
    <row r="294" spans="2:6" ht="21" x14ac:dyDescent="0.35">
      <c r="B294" s="4">
        <v>292</v>
      </c>
      <c r="C294" s="5">
        <f t="shared" ca="1" si="12"/>
        <v>0.18385566866539804</v>
      </c>
      <c r="D294" s="4">
        <f ca="1">IF($K$3&lt;C294,1,0)</f>
        <v>1</v>
      </c>
      <c r="E294" s="4">
        <f t="shared" ca="1" si="13"/>
        <v>1</v>
      </c>
      <c r="F294" s="6">
        <f t="shared" ca="1" si="14"/>
        <v>1</v>
      </c>
    </row>
    <row r="295" spans="2:6" ht="21" x14ac:dyDescent="0.35">
      <c r="B295" s="4">
        <v>293</v>
      </c>
      <c r="C295" s="5">
        <f t="shared" ca="1" si="12"/>
        <v>0.91811657199053998</v>
      </c>
      <c r="D295" s="4">
        <f ca="1">IF($K$3&lt;C295,1,0)</f>
        <v>1</v>
      </c>
      <c r="E295" s="4">
        <f t="shared" ca="1" si="13"/>
        <v>0</v>
      </c>
      <c r="F295" s="6">
        <f t="shared" ca="1" si="14"/>
        <v>0</v>
      </c>
    </row>
    <row r="296" spans="2:6" ht="21" x14ac:dyDescent="0.35">
      <c r="B296" s="4">
        <v>294</v>
      </c>
      <c r="C296" s="5">
        <f t="shared" ca="1" si="12"/>
        <v>0.75628374074020666</v>
      </c>
      <c r="D296" s="4">
        <f ca="1">IF($K$3&lt;C296,1,0)</f>
        <v>1</v>
      </c>
      <c r="E296" s="4">
        <f t="shared" ca="1" si="13"/>
        <v>0</v>
      </c>
      <c r="F296" s="6">
        <f t="shared" ca="1" si="14"/>
        <v>0</v>
      </c>
    </row>
    <row r="297" spans="2:6" ht="21" x14ac:dyDescent="0.35">
      <c r="B297" s="4">
        <v>295</v>
      </c>
      <c r="C297" s="5">
        <f t="shared" ca="1" si="12"/>
        <v>0.38446368139818676</v>
      </c>
      <c r="D297" s="4">
        <f ca="1">IF($K$3&lt;C297,1,0)</f>
        <v>1</v>
      </c>
      <c r="E297" s="4">
        <f t="shared" ca="1" si="13"/>
        <v>1</v>
      </c>
      <c r="F297" s="6">
        <f t="shared" ca="1" si="14"/>
        <v>1</v>
      </c>
    </row>
    <row r="298" spans="2:6" ht="21" x14ac:dyDescent="0.35">
      <c r="B298" s="4">
        <v>296</v>
      </c>
      <c r="C298" s="5">
        <f t="shared" ca="1" si="12"/>
        <v>0.54854844109569789</v>
      </c>
      <c r="D298" s="4">
        <f ca="1">IF($K$3&lt;C298,1,0)</f>
        <v>1</v>
      </c>
      <c r="E298" s="4">
        <f t="shared" ca="1" si="13"/>
        <v>0</v>
      </c>
      <c r="F298" s="6">
        <f t="shared" ca="1" si="14"/>
        <v>0</v>
      </c>
    </row>
    <row r="299" spans="2:6" ht="21" x14ac:dyDescent="0.35">
      <c r="B299" s="4">
        <v>297</v>
      </c>
      <c r="C299" s="5">
        <f t="shared" ca="1" si="12"/>
        <v>0.37088823243766356</v>
      </c>
      <c r="D299" s="4">
        <f ca="1">IF($K$3&lt;C299,1,0)</f>
        <v>1</v>
      </c>
      <c r="E299" s="4">
        <f t="shared" ca="1" si="13"/>
        <v>1</v>
      </c>
      <c r="F299" s="6">
        <f t="shared" ca="1" si="14"/>
        <v>1</v>
      </c>
    </row>
    <row r="300" spans="2:6" ht="21" x14ac:dyDescent="0.35">
      <c r="B300" s="4">
        <v>298</v>
      </c>
      <c r="C300" s="5">
        <f t="shared" ca="1" si="12"/>
        <v>0.28409638357425837</v>
      </c>
      <c r="D300" s="4">
        <f ca="1">IF($K$3&lt;C300,1,0)</f>
        <v>1</v>
      </c>
      <c r="E300" s="4">
        <f t="shared" ca="1" si="13"/>
        <v>1</v>
      </c>
      <c r="F300" s="6">
        <f t="shared" ca="1" si="14"/>
        <v>1</v>
      </c>
    </row>
    <row r="301" spans="2:6" ht="21" x14ac:dyDescent="0.35">
      <c r="B301" s="4">
        <v>299</v>
      </c>
      <c r="C301" s="5">
        <f t="shared" ca="1" si="12"/>
        <v>0.562541861608299</v>
      </c>
      <c r="D301" s="4">
        <f ca="1">IF($K$3&lt;C301,1,0)</f>
        <v>1</v>
      </c>
      <c r="E301" s="4">
        <f t="shared" ca="1" si="13"/>
        <v>0</v>
      </c>
      <c r="F301" s="6">
        <f t="shared" ca="1" si="14"/>
        <v>0</v>
      </c>
    </row>
    <row r="302" spans="2:6" ht="21" x14ac:dyDescent="0.35">
      <c r="B302" s="4">
        <v>300</v>
      </c>
      <c r="C302" s="5">
        <f t="shared" ca="1" si="12"/>
        <v>0.42321061925422598</v>
      </c>
      <c r="D302" s="4">
        <f ca="1">IF($K$3&lt;C302,1,0)</f>
        <v>1</v>
      </c>
      <c r="E302" s="4">
        <f t="shared" ca="1" si="13"/>
        <v>0</v>
      </c>
      <c r="F302" s="6">
        <f t="shared" ca="1" si="14"/>
        <v>0</v>
      </c>
    </row>
    <row r="303" spans="2:6" ht="21" x14ac:dyDescent="0.35">
      <c r="B303" s="4">
        <v>301</v>
      </c>
      <c r="C303" s="5">
        <f t="shared" ca="1" si="12"/>
        <v>0.92437496691117871</v>
      </c>
      <c r="D303" s="4">
        <f ca="1">IF($K$3&lt;C303,1,0)</f>
        <v>1</v>
      </c>
      <c r="E303" s="4">
        <f t="shared" ca="1" si="13"/>
        <v>0</v>
      </c>
      <c r="F303" s="6">
        <f t="shared" ca="1" si="14"/>
        <v>0</v>
      </c>
    </row>
    <row r="304" spans="2:6" ht="21" x14ac:dyDescent="0.35">
      <c r="B304" s="4">
        <v>302</v>
      </c>
      <c r="C304" s="5">
        <f t="shared" ca="1" si="12"/>
        <v>0.76762389320734703</v>
      </c>
      <c r="D304" s="4">
        <f ca="1">IF($K$3&lt;C304,1,0)</f>
        <v>1</v>
      </c>
      <c r="E304" s="4">
        <f t="shared" ca="1" si="13"/>
        <v>0</v>
      </c>
      <c r="F304" s="6">
        <f t="shared" ca="1" si="14"/>
        <v>0</v>
      </c>
    </row>
    <row r="305" spans="2:6" ht="21" x14ac:dyDescent="0.35">
      <c r="B305" s="4">
        <v>303</v>
      </c>
      <c r="C305" s="5">
        <f t="shared" ca="1" si="12"/>
        <v>0.98615209908985391</v>
      </c>
      <c r="D305" s="4">
        <f ca="1">IF($K$3&lt;C305,1,0)</f>
        <v>1</v>
      </c>
      <c r="E305" s="4">
        <f t="shared" ca="1" si="13"/>
        <v>0</v>
      </c>
      <c r="F305" s="6">
        <f t="shared" ca="1" si="14"/>
        <v>0</v>
      </c>
    </row>
    <row r="306" spans="2:6" ht="21" x14ac:dyDescent="0.35">
      <c r="B306" s="4">
        <v>304</v>
      </c>
      <c r="C306" s="5">
        <f t="shared" ca="1" si="12"/>
        <v>4.5557369363588118E-2</v>
      </c>
      <c r="D306" s="4">
        <f ca="1">IF($K$3&lt;C306,1,0)</f>
        <v>0</v>
      </c>
      <c r="E306" s="4">
        <f t="shared" ca="1" si="13"/>
        <v>1</v>
      </c>
      <c r="F306" s="6">
        <f t="shared" ca="1" si="14"/>
        <v>0</v>
      </c>
    </row>
    <row r="307" spans="2:6" ht="21" x14ac:dyDescent="0.35">
      <c r="B307" s="4">
        <v>305</v>
      </c>
      <c r="C307" s="5">
        <f t="shared" ca="1" si="12"/>
        <v>0.80223962505633228</v>
      </c>
      <c r="D307" s="4">
        <f ca="1">IF($K$3&lt;C307,1,0)</f>
        <v>1</v>
      </c>
      <c r="E307" s="4">
        <f t="shared" ca="1" si="13"/>
        <v>0</v>
      </c>
      <c r="F307" s="6">
        <f t="shared" ca="1" si="14"/>
        <v>0</v>
      </c>
    </row>
    <row r="308" spans="2:6" ht="21" x14ac:dyDescent="0.35">
      <c r="B308" s="4">
        <v>306</v>
      </c>
      <c r="C308" s="5">
        <f t="shared" ca="1" si="12"/>
        <v>3.2124889829600267E-2</v>
      </c>
      <c r="D308" s="4">
        <f ca="1">IF($K$3&lt;C308,1,0)</f>
        <v>0</v>
      </c>
      <c r="E308" s="4">
        <f t="shared" ca="1" si="13"/>
        <v>1</v>
      </c>
      <c r="F308" s="6">
        <f t="shared" ca="1" si="14"/>
        <v>0</v>
      </c>
    </row>
    <row r="309" spans="2:6" ht="21" x14ac:dyDescent="0.35">
      <c r="B309" s="4">
        <v>307</v>
      </c>
      <c r="C309" s="5">
        <f t="shared" ca="1" si="12"/>
        <v>0.64487550029372287</v>
      </c>
      <c r="D309" s="4">
        <f ca="1">IF($K$3&lt;C309,1,0)</f>
        <v>1</v>
      </c>
      <c r="E309" s="4">
        <f t="shared" ca="1" si="13"/>
        <v>0</v>
      </c>
      <c r="F309" s="6">
        <f t="shared" ca="1" si="14"/>
        <v>0</v>
      </c>
    </row>
    <row r="310" spans="2:6" ht="21" x14ac:dyDescent="0.35">
      <c r="B310" s="4">
        <v>308</v>
      </c>
      <c r="C310" s="5">
        <f t="shared" ca="1" si="12"/>
        <v>0.48299284467678816</v>
      </c>
      <c r="D310" s="4">
        <f ca="1">IF($K$3&lt;C310,1,0)</f>
        <v>1</v>
      </c>
      <c r="E310" s="4">
        <f t="shared" ca="1" si="13"/>
        <v>0</v>
      </c>
      <c r="F310" s="6">
        <f t="shared" ca="1" si="14"/>
        <v>0</v>
      </c>
    </row>
    <row r="311" spans="2:6" ht="21" x14ac:dyDescent="0.35">
      <c r="B311" s="4">
        <v>309</v>
      </c>
      <c r="C311" s="5">
        <f t="shared" ca="1" si="12"/>
        <v>0.51859631410632745</v>
      </c>
      <c r="D311" s="4">
        <f ca="1">IF($K$3&lt;C311,1,0)</f>
        <v>1</v>
      </c>
      <c r="E311" s="4">
        <f t="shared" ca="1" si="13"/>
        <v>0</v>
      </c>
      <c r="F311" s="6">
        <f t="shared" ca="1" si="14"/>
        <v>0</v>
      </c>
    </row>
    <row r="312" spans="2:6" ht="21" x14ac:dyDescent="0.35">
      <c r="B312" s="4">
        <v>310</v>
      </c>
      <c r="C312" s="5">
        <f t="shared" ca="1" si="12"/>
        <v>0.84653290611493004</v>
      </c>
      <c r="D312" s="4">
        <f ca="1">IF($K$3&lt;C312,1,0)</f>
        <v>1</v>
      </c>
      <c r="E312" s="4">
        <f t="shared" ca="1" si="13"/>
        <v>0</v>
      </c>
      <c r="F312" s="6">
        <f t="shared" ca="1" si="14"/>
        <v>0</v>
      </c>
    </row>
    <row r="313" spans="2:6" ht="21" x14ac:dyDescent="0.35">
      <c r="B313" s="4">
        <v>311</v>
      </c>
      <c r="C313" s="5">
        <f t="shared" ca="1" si="12"/>
        <v>0.44086780003203918</v>
      </c>
      <c r="D313" s="4">
        <f ca="1">IF($K$3&lt;C313,1,0)</f>
        <v>1</v>
      </c>
      <c r="E313" s="4">
        <f t="shared" ca="1" si="13"/>
        <v>0</v>
      </c>
      <c r="F313" s="6">
        <f t="shared" ca="1" si="14"/>
        <v>0</v>
      </c>
    </row>
    <row r="314" spans="2:6" ht="21" x14ac:dyDescent="0.35">
      <c r="B314" s="4">
        <v>312</v>
      </c>
      <c r="C314" s="5">
        <f t="shared" ca="1" si="12"/>
        <v>0.78243666546476232</v>
      </c>
      <c r="D314" s="4">
        <f ca="1">IF($K$3&lt;C314,1,0)</f>
        <v>1</v>
      </c>
      <c r="E314" s="4">
        <f t="shared" ca="1" si="13"/>
        <v>0</v>
      </c>
      <c r="F314" s="6">
        <f t="shared" ca="1" si="14"/>
        <v>0</v>
      </c>
    </row>
    <row r="315" spans="2:6" ht="21" x14ac:dyDescent="0.35">
      <c r="B315" s="4">
        <v>313</v>
      </c>
      <c r="C315" s="5">
        <f t="shared" ca="1" si="12"/>
        <v>0.70330111290488417</v>
      </c>
      <c r="D315" s="4">
        <f ca="1">IF($K$3&lt;C315,1,0)</f>
        <v>1</v>
      </c>
      <c r="E315" s="4">
        <f t="shared" ca="1" si="13"/>
        <v>0</v>
      </c>
      <c r="F315" s="6">
        <f t="shared" ca="1" si="14"/>
        <v>0</v>
      </c>
    </row>
    <row r="316" spans="2:6" ht="21" x14ac:dyDescent="0.35">
      <c r="B316" s="4">
        <v>314</v>
      </c>
      <c r="C316" s="5">
        <f t="shared" ca="1" si="12"/>
        <v>0.31157690363455659</v>
      </c>
      <c r="D316" s="4">
        <f ca="1">IF($K$3&lt;C316,1,0)</f>
        <v>1</v>
      </c>
      <c r="E316" s="4">
        <f t="shared" ca="1" si="13"/>
        <v>1</v>
      </c>
      <c r="F316" s="6">
        <f t="shared" ca="1" si="14"/>
        <v>1</v>
      </c>
    </row>
    <row r="317" spans="2:6" ht="21" x14ac:dyDescent="0.35">
      <c r="B317" s="4">
        <v>315</v>
      </c>
      <c r="C317" s="5">
        <f t="shared" ca="1" si="12"/>
        <v>0.90722874988806912</v>
      </c>
      <c r="D317" s="4">
        <f ca="1">IF($K$3&lt;C317,1,0)</f>
        <v>1</v>
      </c>
      <c r="E317" s="4">
        <f t="shared" ca="1" si="13"/>
        <v>0</v>
      </c>
      <c r="F317" s="6">
        <f t="shared" ca="1" si="14"/>
        <v>0</v>
      </c>
    </row>
    <row r="318" spans="2:6" ht="21" x14ac:dyDescent="0.35">
      <c r="B318" s="4">
        <v>316</v>
      </c>
      <c r="C318" s="5">
        <f t="shared" ca="1" si="12"/>
        <v>0.54373243227501633</v>
      </c>
      <c r="D318" s="4">
        <f ca="1">IF($K$3&lt;C318,1,0)</f>
        <v>1</v>
      </c>
      <c r="E318" s="4">
        <f t="shared" ca="1" si="13"/>
        <v>0</v>
      </c>
      <c r="F318" s="6">
        <f t="shared" ca="1" si="14"/>
        <v>0</v>
      </c>
    </row>
    <row r="319" spans="2:6" ht="21" x14ac:dyDescent="0.35">
      <c r="B319" s="4">
        <v>317</v>
      </c>
      <c r="C319" s="5">
        <f t="shared" ca="1" si="12"/>
        <v>3.3193748069838103E-2</v>
      </c>
      <c r="D319" s="4">
        <f ca="1">IF($K$3&lt;C319,1,0)</f>
        <v>0</v>
      </c>
      <c r="E319" s="4">
        <f t="shared" ca="1" si="13"/>
        <v>1</v>
      </c>
      <c r="F319" s="6">
        <f t="shared" ca="1" si="14"/>
        <v>0</v>
      </c>
    </row>
    <row r="320" spans="2:6" ht="21" x14ac:dyDescent="0.35">
      <c r="B320" s="4">
        <v>318</v>
      </c>
      <c r="C320" s="5">
        <f t="shared" ca="1" si="12"/>
        <v>0.22954442373979456</v>
      </c>
      <c r="D320" s="4">
        <f ca="1">IF($K$3&lt;C320,1,0)</f>
        <v>1</v>
      </c>
      <c r="E320" s="4">
        <f t="shared" ca="1" si="13"/>
        <v>1</v>
      </c>
      <c r="F320" s="6">
        <f t="shared" ca="1" si="14"/>
        <v>1</v>
      </c>
    </row>
    <row r="321" spans="2:6" ht="21" x14ac:dyDescent="0.35">
      <c r="B321" s="4">
        <v>319</v>
      </c>
      <c r="C321" s="5">
        <f t="shared" ca="1" si="12"/>
        <v>6.7789704815766627E-2</v>
      </c>
      <c r="D321" s="4">
        <f ca="1">IF($K$3&lt;C321,1,0)</f>
        <v>0</v>
      </c>
      <c r="E321" s="4">
        <f t="shared" ca="1" si="13"/>
        <v>1</v>
      </c>
      <c r="F321" s="6">
        <f t="shared" ca="1" si="14"/>
        <v>0</v>
      </c>
    </row>
    <row r="322" spans="2:6" ht="21" x14ac:dyDescent="0.35">
      <c r="B322" s="4">
        <v>320</v>
      </c>
      <c r="C322" s="5">
        <f t="shared" ca="1" si="12"/>
        <v>0.31247858236921566</v>
      </c>
      <c r="D322" s="4">
        <f ca="1">IF($K$3&lt;C322,1,0)</f>
        <v>1</v>
      </c>
      <c r="E322" s="4">
        <f t="shared" ca="1" si="13"/>
        <v>1</v>
      </c>
      <c r="F322" s="6">
        <f t="shared" ca="1" si="14"/>
        <v>1</v>
      </c>
    </row>
    <row r="323" spans="2:6" ht="21" x14ac:dyDescent="0.35">
      <c r="B323" s="4">
        <v>321</v>
      </c>
      <c r="C323" s="5">
        <f t="shared" ca="1" si="12"/>
        <v>0.31794422520626431</v>
      </c>
      <c r="D323" s="4">
        <f ca="1">IF($K$3&lt;C323,1,0)</f>
        <v>1</v>
      </c>
      <c r="E323" s="4">
        <f t="shared" ca="1" si="13"/>
        <v>1</v>
      </c>
      <c r="F323" s="6">
        <f t="shared" ca="1" si="14"/>
        <v>1</v>
      </c>
    </row>
    <row r="324" spans="2:6" ht="21" x14ac:dyDescent="0.35">
      <c r="B324" s="4">
        <v>322</v>
      </c>
      <c r="C324" s="5">
        <f t="shared" ref="C324:C387" ca="1" si="15">RAND()</f>
        <v>0.28264397826288234</v>
      </c>
      <c r="D324" s="4">
        <f ca="1">IF($K$3&lt;C324,1,0)</f>
        <v>1</v>
      </c>
      <c r="E324" s="4">
        <f t="shared" ref="E324:E387" ca="1" si="16">IF(C324&lt;$L$3,1,0)</f>
        <v>1</v>
      </c>
      <c r="F324" s="6">
        <f t="shared" ref="F324:F387" ca="1" si="17">D324*E324</f>
        <v>1</v>
      </c>
    </row>
    <row r="325" spans="2:6" ht="21" x14ac:dyDescent="0.35">
      <c r="B325" s="4">
        <v>323</v>
      </c>
      <c r="C325" s="5">
        <f t="shared" ca="1" si="15"/>
        <v>0.6389429226186687</v>
      </c>
      <c r="D325" s="4">
        <f ca="1">IF($K$3&lt;C325,1,0)</f>
        <v>1</v>
      </c>
      <c r="E325" s="4">
        <f t="shared" ca="1" si="16"/>
        <v>0</v>
      </c>
      <c r="F325" s="6">
        <f t="shared" ca="1" si="17"/>
        <v>0</v>
      </c>
    </row>
    <row r="326" spans="2:6" ht="21" x14ac:dyDescent="0.35">
      <c r="B326" s="4">
        <v>324</v>
      </c>
      <c r="C326" s="5">
        <f t="shared" ca="1" si="15"/>
        <v>0.88024760310755212</v>
      </c>
      <c r="D326" s="4">
        <f ca="1">IF($K$3&lt;C326,1,0)</f>
        <v>1</v>
      </c>
      <c r="E326" s="4">
        <f t="shared" ca="1" si="16"/>
        <v>0</v>
      </c>
      <c r="F326" s="6">
        <f t="shared" ca="1" si="17"/>
        <v>0</v>
      </c>
    </row>
    <row r="327" spans="2:6" ht="21" x14ac:dyDescent="0.35">
      <c r="B327" s="4">
        <v>325</v>
      </c>
      <c r="C327" s="5">
        <f t="shared" ca="1" si="15"/>
        <v>0.5661891662428975</v>
      </c>
      <c r="D327" s="4">
        <f ca="1">IF($K$3&lt;C327,1,0)</f>
        <v>1</v>
      </c>
      <c r="E327" s="4">
        <f t="shared" ca="1" si="16"/>
        <v>0</v>
      </c>
      <c r="F327" s="6">
        <f t="shared" ca="1" si="17"/>
        <v>0</v>
      </c>
    </row>
    <row r="328" spans="2:6" ht="21" x14ac:dyDescent="0.35">
      <c r="B328" s="4">
        <v>326</v>
      </c>
      <c r="C328" s="5">
        <f t="shared" ca="1" si="15"/>
        <v>0.90036195393474372</v>
      </c>
      <c r="D328" s="4">
        <f ca="1">IF($K$3&lt;C328,1,0)</f>
        <v>1</v>
      </c>
      <c r="E328" s="4">
        <f t="shared" ca="1" si="16"/>
        <v>0</v>
      </c>
      <c r="F328" s="6">
        <f t="shared" ca="1" si="17"/>
        <v>0</v>
      </c>
    </row>
    <row r="329" spans="2:6" ht="21" x14ac:dyDescent="0.35">
      <c r="B329" s="4">
        <v>327</v>
      </c>
      <c r="C329" s="5">
        <f t="shared" ca="1" si="15"/>
        <v>0.48207409410557356</v>
      </c>
      <c r="D329" s="4">
        <f ca="1">IF($K$3&lt;C329,1,0)</f>
        <v>1</v>
      </c>
      <c r="E329" s="4">
        <f t="shared" ca="1" si="16"/>
        <v>0</v>
      </c>
      <c r="F329" s="6">
        <f t="shared" ca="1" si="17"/>
        <v>0</v>
      </c>
    </row>
    <row r="330" spans="2:6" ht="21" x14ac:dyDescent="0.35">
      <c r="B330" s="4">
        <v>328</v>
      </c>
      <c r="C330" s="5">
        <f t="shared" ca="1" si="15"/>
        <v>0.75963995191092692</v>
      </c>
      <c r="D330" s="4">
        <f ca="1">IF($K$3&lt;C330,1,0)</f>
        <v>1</v>
      </c>
      <c r="E330" s="4">
        <f t="shared" ca="1" si="16"/>
        <v>0</v>
      </c>
      <c r="F330" s="6">
        <f t="shared" ca="1" si="17"/>
        <v>0</v>
      </c>
    </row>
    <row r="331" spans="2:6" ht="21" x14ac:dyDescent="0.35">
      <c r="B331" s="4">
        <v>329</v>
      </c>
      <c r="C331" s="5">
        <f t="shared" ca="1" si="15"/>
        <v>0.9511254192726768</v>
      </c>
      <c r="D331" s="4">
        <f ca="1">IF($K$3&lt;C331,1,0)</f>
        <v>1</v>
      </c>
      <c r="E331" s="4">
        <f t="shared" ca="1" si="16"/>
        <v>0</v>
      </c>
      <c r="F331" s="6">
        <f t="shared" ca="1" si="17"/>
        <v>0</v>
      </c>
    </row>
    <row r="332" spans="2:6" ht="21" x14ac:dyDescent="0.35">
      <c r="B332" s="4">
        <v>330</v>
      </c>
      <c r="C332" s="5">
        <f t="shared" ca="1" si="15"/>
        <v>1.8789889187476372E-2</v>
      </c>
      <c r="D332" s="4">
        <f ca="1">IF($K$3&lt;C332,1,0)</f>
        <v>0</v>
      </c>
      <c r="E332" s="4">
        <f t="shared" ca="1" si="16"/>
        <v>1</v>
      </c>
      <c r="F332" s="6">
        <f t="shared" ca="1" si="17"/>
        <v>0</v>
      </c>
    </row>
    <row r="333" spans="2:6" ht="21" x14ac:dyDescent="0.35">
      <c r="B333" s="4">
        <v>331</v>
      </c>
      <c r="C333" s="5">
        <f t="shared" ca="1" si="15"/>
        <v>0.53025587491258941</v>
      </c>
      <c r="D333" s="4">
        <f ca="1">IF($K$3&lt;C333,1,0)</f>
        <v>1</v>
      </c>
      <c r="E333" s="4">
        <f t="shared" ca="1" si="16"/>
        <v>0</v>
      </c>
      <c r="F333" s="6">
        <f t="shared" ca="1" si="17"/>
        <v>0</v>
      </c>
    </row>
    <row r="334" spans="2:6" ht="21" x14ac:dyDescent="0.35">
      <c r="B334" s="4">
        <v>332</v>
      </c>
      <c r="C334" s="5">
        <f t="shared" ca="1" si="15"/>
        <v>0.59208789139768814</v>
      </c>
      <c r="D334" s="4">
        <f ca="1">IF($K$3&lt;C334,1,0)</f>
        <v>1</v>
      </c>
      <c r="E334" s="4">
        <f t="shared" ca="1" si="16"/>
        <v>0</v>
      </c>
      <c r="F334" s="6">
        <f t="shared" ca="1" si="17"/>
        <v>0</v>
      </c>
    </row>
    <row r="335" spans="2:6" ht="21" x14ac:dyDescent="0.35">
      <c r="B335" s="4">
        <v>333</v>
      </c>
      <c r="C335" s="5">
        <f t="shared" ca="1" si="15"/>
        <v>0.48613656106901126</v>
      </c>
      <c r="D335" s="4">
        <f ca="1">IF($K$3&lt;C335,1,0)</f>
        <v>1</v>
      </c>
      <c r="E335" s="4">
        <f t="shared" ca="1" si="16"/>
        <v>0</v>
      </c>
      <c r="F335" s="6">
        <f t="shared" ca="1" si="17"/>
        <v>0</v>
      </c>
    </row>
    <row r="336" spans="2:6" ht="21" x14ac:dyDescent="0.35">
      <c r="B336" s="4">
        <v>334</v>
      </c>
      <c r="C336" s="5">
        <f t="shared" ca="1" si="15"/>
        <v>0.89710542263009929</v>
      </c>
      <c r="D336" s="4">
        <f ca="1">IF($K$3&lt;C336,1,0)</f>
        <v>1</v>
      </c>
      <c r="E336" s="4">
        <f t="shared" ca="1" si="16"/>
        <v>0</v>
      </c>
      <c r="F336" s="6">
        <f t="shared" ca="1" si="17"/>
        <v>0</v>
      </c>
    </row>
    <row r="337" spans="2:6" ht="21" x14ac:dyDescent="0.35">
      <c r="B337" s="4">
        <v>335</v>
      </c>
      <c r="C337" s="5">
        <f t="shared" ca="1" si="15"/>
        <v>0.17806226685269122</v>
      </c>
      <c r="D337" s="4">
        <f ca="1">IF($K$3&lt;C337,1,0)</f>
        <v>1</v>
      </c>
      <c r="E337" s="4">
        <f t="shared" ca="1" si="16"/>
        <v>1</v>
      </c>
      <c r="F337" s="6">
        <f t="shared" ca="1" si="17"/>
        <v>1</v>
      </c>
    </row>
    <row r="338" spans="2:6" ht="21" x14ac:dyDescent="0.35">
      <c r="B338" s="4">
        <v>336</v>
      </c>
      <c r="C338" s="5">
        <f t="shared" ca="1" si="15"/>
        <v>0.12799397695693493</v>
      </c>
      <c r="D338" s="4">
        <f ca="1">IF($K$3&lt;C338,1,0)</f>
        <v>1</v>
      </c>
      <c r="E338" s="4">
        <f t="shared" ca="1" si="16"/>
        <v>1</v>
      </c>
      <c r="F338" s="6">
        <f t="shared" ca="1" si="17"/>
        <v>1</v>
      </c>
    </row>
    <row r="339" spans="2:6" ht="21" x14ac:dyDescent="0.35">
      <c r="B339" s="4">
        <v>337</v>
      </c>
      <c r="C339" s="5">
        <f t="shared" ca="1" si="15"/>
        <v>0.20992151386177893</v>
      </c>
      <c r="D339" s="4">
        <f ca="1">IF($K$3&lt;C339,1,0)</f>
        <v>1</v>
      </c>
      <c r="E339" s="4">
        <f t="shared" ca="1" si="16"/>
        <v>1</v>
      </c>
      <c r="F339" s="6">
        <f t="shared" ca="1" si="17"/>
        <v>1</v>
      </c>
    </row>
    <row r="340" spans="2:6" ht="21" x14ac:dyDescent="0.35">
      <c r="B340" s="4">
        <v>338</v>
      </c>
      <c r="C340" s="5">
        <f t="shared" ca="1" si="15"/>
        <v>3.9789810769875866E-2</v>
      </c>
      <c r="D340" s="4">
        <f ca="1">IF($K$3&lt;C340,1,0)</f>
        <v>0</v>
      </c>
      <c r="E340" s="4">
        <f t="shared" ca="1" si="16"/>
        <v>1</v>
      </c>
      <c r="F340" s="6">
        <f t="shared" ca="1" si="17"/>
        <v>0</v>
      </c>
    </row>
    <row r="341" spans="2:6" ht="21" x14ac:dyDescent="0.35">
      <c r="B341" s="4">
        <v>339</v>
      </c>
      <c r="C341" s="5">
        <f t="shared" ca="1" si="15"/>
        <v>0.99104301015375373</v>
      </c>
      <c r="D341" s="4">
        <f ca="1">IF($K$3&lt;C341,1,0)</f>
        <v>1</v>
      </c>
      <c r="E341" s="4">
        <f t="shared" ca="1" si="16"/>
        <v>0</v>
      </c>
      <c r="F341" s="6">
        <f t="shared" ca="1" si="17"/>
        <v>0</v>
      </c>
    </row>
    <row r="342" spans="2:6" ht="21" x14ac:dyDescent="0.35">
      <c r="B342" s="4">
        <v>340</v>
      </c>
      <c r="C342" s="5">
        <f t="shared" ca="1" si="15"/>
        <v>0.57228544333281539</v>
      </c>
      <c r="D342" s="4">
        <f ca="1">IF($K$3&lt;C342,1,0)</f>
        <v>1</v>
      </c>
      <c r="E342" s="4">
        <f t="shared" ca="1" si="16"/>
        <v>0</v>
      </c>
      <c r="F342" s="6">
        <f t="shared" ca="1" si="17"/>
        <v>0</v>
      </c>
    </row>
    <row r="343" spans="2:6" ht="21" x14ac:dyDescent="0.35">
      <c r="B343" s="4">
        <v>341</v>
      </c>
      <c r="C343" s="5">
        <f t="shared" ca="1" si="15"/>
        <v>0.93268093812625819</v>
      </c>
      <c r="D343" s="4">
        <f ca="1">IF($K$3&lt;C343,1,0)</f>
        <v>1</v>
      </c>
      <c r="E343" s="4">
        <f t="shared" ca="1" si="16"/>
        <v>0</v>
      </c>
      <c r="F343" s="6">
        <f t="shared" ca="1" si="17"/>
        <v>0</v>
      </c>
    </row>
    <row r="344" spans="2:6" ht="21" x14ac:dyDescent="0.35">
      <c r="B344" s="4">
        <v>342</v>
      </c>
      <c r="C344" s="5">
        <f t="shared" ca="1" si="15"/>
        <v>0.21436443436883212</v>
      </c>
      <c r="D344" s="4">
        <f ca="1">IF($K$3&lt;C344,1,0)</f>
        <v>1</v>
      </c>
      <c r="E344" s="4">
        <f t="shared" ca="1" si="16"/>
        <v>1</v>
      </c>
      <c r="F344" s="6">
        <f t="shared" ca="1" si="17"/>
        <v>1</v>
      </c>
    </row>
    <row r="345" spans="2:6" ht="21" x14ac:dyDescent="0.35">
      <c r="B345" s="4">
        <v>343</v>
      </c>
      <c r="C345" s="5">
        <f t="shared" ca="1" si="15"/>
        <v>0.95967748024105737</v>
      </c>
      <c r="D345" s="4">
        <f ca="1">IF($K$3&lt;C345,1,0)</f>
        <v>1</v>
      </c>
      <c r="E345" s="4">
        <f t="shared" ca="1" si="16"/>
        <v>0</v>
      </c>
      <c r="F345" s="6">
        <f t="shared" ca="1" si="17"/>
        <v>0</v>
      </c>
    </row>
    <row r="346" spans="2:6" ht="21" x14ac:dyDescent="0.35">
      <c r="B346" s="4">
        <v>344</v>
      </c>
      <c r="C346" s="5">
        <f t="shared" ca="1" si="15"/>
        <v>0.13238890188364494</v>
      </c>
      <c r="D346" s="4">
        <f ca="1">IF($K$3&lt;C346,1,0)</f>
        <v>1</v>
      </c>
      <c r="E346" s="4">
        <f t="shared" ca="1" si="16"/>
        <v>1</v>
      </c>
      <c r="F346" s="6">
        <f t="shared" ca="1" si="17"/>
        <v>1</v>
      </c>
    </row>
    <row r="347" spans="2:6" ht="21" x14ac:dyDescent="0.35">
      <c r="B347" s="4">
        <v>345</v>
      </c>
      <c r="C347" s="5">
        <f t="shared" ca="1" si="15"/>
        <v>0.11190689653100827</v>
      </c>
      <c r="D347" s="4">
        <f ca="1">IF($K$3&lt;C347,1,0)</f>
        <v>1</v>
      </c>
      <c r="E347" s="4">
        <f t="shared" ca="1" si="16"/>
        <v>1</v>
      </c>
      <c r="F347" s="6">
        <f t="shared" ca="1" si="17"/>
        <v>1</v>
      </c>
    </row>
    <row r="348" spans="2:6" ht="21" x14ac:dyDescent="0.35">
      <c r="B348" s="4">
        <v>346</v>
      </c>
      <c r="C348" s="5">
        <f t="shared" ca="1" si="15"/>
        <v>0.16385447545985543</v>
      </c>
      <c r="D348" s="4">
        <f ca="1">IF($K$3&lt;C348,1,0)</f>
        <v>1</v>
      </c>
      <c r="E348" s="4">
        <f t="shared" ca="1" si="16"/>
        <v>1</v>
      </c>
      <c r="F348" s="6">
        <f t="shared" ca="1" si="17"/>
        <v>1</v>
      </c>
    </row>
    <row r="349" spans="2:6" ht="21" x14ac:dyDescent="0.35">
      <c r="B349" s="4">
        <v>347</v>
      </c>
      <c r="C349" s="5">
        <f t="shared" ca="1" si="15"/>
        <v>0.90806517244823282</v>
      </c>
      <c r="D349" s="4">
        <f ca="1">IF($K$3&lt;C349,1,0)</f>
        <v>1</v>
      </c>
      <c r="E349" s="4">
        <f t="shared" ca="1" si="16"/>
        <v>0</v>
      </c>
      <c r="F349" s="6">
        <f t="shared" ca="1" si="17"/>
        <v>0</v>
      </c>
    </row>
    <row r="350" spans="2:6" ht="21" x14ac:dyDescent="0.35">
      <c r="B350" s="4">
        <v>348</v>
      </c>
      <c r="C350" s="5">
        <f t="shared" ca="1" si="15"/>
        <v>0.44452847355316716</v>
      </c>
      <c r="D350" s="4">
        <f ca="1">IF($K$3&lt;C350,1,0)</f>
        <v>1</v>
      </c>
      <c r="E350" s="4">
        <f t="shared" ca="1" si="16"/>
        <v>0</v>
      </c>
      <c r="F350" s="6">
        <f t="shared" ca="1" si="17"/>
        <v>0</v>
      </c>
    </row>
    <row r="351" spans="2:6" ht="21" x14ac:dyDescent="0.35">
      <c r="B351" s="4">
        <v>349</v>
      </c>
      <c r="C351" s="5">
        <f t="shared" ca="1" si="15"/>
        <v>0.18670667526632356</v>
      </c>
      <c r="D351" s="4">
        <f ca="1">IF($K$3&lt;C351,1,0)</f>
        <v>1</v>
      </c>
      <c r="E351" s="4">
        <f t="shared" ca="1" si="16"/>
        <v>1</v>
      </c>
      <c r="F351" s="6">
        <f t="shared" ca="1" si="17"/>
        <v>1</v>
      </c>
    </row>
    <row r="352" spans="2:6" ht="21" x14ac:dyDescent="0.35">
      <c r="B352" s="4">
        <v>350</v>
      </c>
      <c r="C352" s="5">
        <f t="shared" ca="1" si="15"/>
        <v>0.80812632433720899</v>
      </c>
      <c r="D352" s="4">
        <f ca="1">IF($K$3&lt;C352,1,0)</f>
        <v>1</v>
      </c>
      <c r="E352" s="4">
        <f t="shared" ca="1" si="16"/>
        <v>0</v>
      </c>
      <c r="F352" s="6">
        <f t="shared" ca="1" si="17"/>
        <v>0</v>
      </c>
    </row>
    <row r="353" spans="2:6" ht="21" x14ac:dyDescent="0.35">
      <c r="B353" s="4">
        <v>351</v>
      </c>
      <c r="C353" s="5">
        <f t="shared" ca="1" si="15"/>
        <v>0.700555788209833</v>
      </c>
      <c r="D353" s="4">
        <f ca="1">IF($K$3&lt;C353,1,0)</f>
        <v>1</v>
      </c>
      <c r="E353" s="4">
        <f t="shared" ca="1" si="16"/>
        <v>0</v>
      </c>
      <c r="F353" s="6">
        <f t="shared" ca="1" si="17"/>
        <v>0</v>
      </c>
    </row>
    <row r="354" spans="2:6" ht="21" x14ac:dyDescent="0.35">
      <c r="B354" s="4">
        <v>352</v>
      </c>
      <c r="C354" s="5">
        <f t="shared" ca="1" si="15"/>
        <v>0.8971968291582072</v>
      </c>
      <c r="D354" s="4">
        <f ca="1">IF($K$3&lt;C354,1,0)</f>
        <v>1</v>
      </c>
      <c r="E354" s="4">
        <f t="shared" ca="1" si="16"/>
        <v>0</v>
      </c>
      <c r="F354" s="6">
        <f t="shared" ca="1" si="17"/>
        <v>0</v>
      </c>
    </row>
    <row r="355" spans="2:6" ht="21" x14ac:dyDescent="0.35">
      <c r="B355" s="4">
        <v>353</v>
      </c>
      <c r="C355" s="5">
        <f t="shared" ca="1" si="15"/>
        <v>0.77983197236375923</v>
      </c>
      <c r="D355" s="4">
        <f ca="1">IF($K$3&lt;C355,1,0)</f>
        <v>1</v>
      </c>
      <c r="E355" s="4">
        <f t="shared" ca="1" si="16"/>
        <v>0</v>
      </c>
      <c r="F355" s="6">
        <f t="shared" ca="1" si="17"/>
        <v>0</v>
      </c>
    </row>
    <row r="356" spans="2:6" ht="21" x14ac:dyDescent="0.35">
      <c r="B356" s="4">
        <v>354</v>
      </c>
      <c r="C356" s="5">
        <f t="shared" ca="1" si="15"/>
        <v>0.94872116803912165</v>
      </c>
      <c r="D356" s="4">
        <f ca="1">IF($K$3&lt;C356,1,0)</f>
        <v>1</v>
      </c>
      <c r="E356" s="4">
        <f t="shared" ca="1" si="16"/>
        <v>0</v>
      </c>
      <c r="F356" s="6">
        <f t="shared" ca="1" si="17"/>
        <v>0</v>
      </c>
    </row>
    <row r="357" spans="2:6" ht="21" x14ac:dyDescent="0.35">
      <c r="B357" s="4">
        <v>355</v>
      </c>
      <c r="C357" s="5">
        <f t="shared" ca="1" si="15"/>
        <v>0.96584640235898633</v>
      </c>
      <c r="D357" s="4">
        <f ca="1">IF($K$3&lt;C357,1,0)</f>
        <v>1</v>
      </c>
      <c r="E357" s="4">
        <f t="shared" ca="1" si="16"/>
        <v>0</v>
      </c>
      <c r="F357" s="6">
        <f t="shared" ca="1" si="17"/>
        <v>0</v>
      </c>
    </row>
    <row r="358" spans="2:6" ht="21" x14ac:dyDescent="0.35">
      <c r="B358" s="4">
        <v>356</v>
      </c>
      <c r="C358" s="5">
        <f t="shared" ca="1" si="15"/>
        <v>0.15553538234955255</v>
      </c>
      <c r="D358" s="4">
        <f ca="1">IF($K$3&lt;C358,1,0)</f>
        <v>1</v>
      </c>
      <c r="E358" s="4">
        <f t="shared" ca="1" si="16"/>
        <v>1</v>
      </c>
      <c r="F358" s="6">
        <f t="shared" ca="1" si="17"/>
        <v>1</v>
      </c>
    </row>
    <row r="359" spans="2:6" ht="21" x14ac:dyDescent="0.35">
      <c r="B359" s="4">
        <v>357</v>
      </c>
      <c r="C359" s="5">
        <f t="shared" ca="1" si="15"/>
        <v>0.5522475896371607</v>
      </c>
      <c r="D359" s="4">
        <f ca="1">IF($K$3&lt;C359,1,0)</f>
        <v>1</v>
      </c>
      <c r="E359" s="4">
        <f t="shared" ca="1" si="16"/>
        <v>0</v>
      </c>
      <c r="F359" s="6">
        <f t="shared" ca="1" si="17"/>
        <v>0</v>
      </c>
    </row>
    <row r="360" spans="2:6" ht="21" x14ac:dyDescent="0.35">
      <c r="B360" s="4">
        <v>358</v>
      </c>
      <c r="C360" s="5">
        <f t="shared" ca="1" si="15"/>
        <v>0.20054916659371458</v>
      </c>
      <c r="D360" s="4">
        <f ca="1">IF($K$3&lt;C360,1,0)</f>
        <v>1</v>
      </c>
      <c r="E360" s="4">
        <f t="shared" ca="1" si="16"/>
        <v>1</v>
      </c>
      <c r="F360" s="6">
        <f t="shared" ca="1" si="17"/>
        <v>1</v>
      </c>
    </row>
    <row r="361" spans="2:6" ht="21" x14ac:dyDescent="0.35">
      <c r="B361" s="4">
        <v>359</v>
      </c>
      <c r="C361" s="5">
        <f t="shared" ca="1" si="15"/>
        <v>0.52259071100784626</v>
      </c>
      <c r="D361" s="4">
        <f ca="1">IF($K$3&lt;C361,1,0)</f>
        <v>1</v>
      </c>
      <c r="E361" s="4">
        <f t="shared" ca="1" si="16"/>
        <v>0</v>
      </c>
      <c r="F361" s="6">
        <f t="shared" ca="1" si="17"/>
        <v>0</v>
      </c>
    </row>
    <row r="362" spans="2:6" ht="21" x14ac:dyDescent="0.35">
      <c r="B362" s="4">
        <v>360</v>
      </c>
      <c r="C362" s="5">
        <f t="shared" ca="1" si="15"/>
        <v>0.6763705665815849</v>
      </c>
      <c r="D362" s="4">
        <f ca="1">IF($K$3&lt;C362,1,0)</f>
        <v>1</v>
      </c>
      <c r="E362" s="4">
        <f t="shared" ca="1" si="16"/>
        <v>0</v>
      </c>
      <c r="F362" s="6">
        <f t="shared" ca="1" si="17"/>
        <v>0</v>
      </c>
    </row>
    <row r="363" spans="2:6" ht="21" x14ac:dyDescent="0.35">
      <c r="B363" s="4">
        <v>361</v>
      </c>
      <c r="C363" s="5">
        <f t="shared" ca="1" si="15"/>
        <v>0.42445685152494328</v>
      </c>
      <c r="D363" s="4">
        <f ca="1">IF($K$3&lt;C363,1,0)</f>
        <v>1</v>
      </c>
      <c r="E363" s="4">
        <f t="shared" ca="1" si="16"/>
        <v>0</v>
      </c>
      <c r="F363" s="6">
        <f t="shared" ca="1" si="17"/>
        <v>0</v>
      </c>
    </row>
    <row r="364" spans="2:6" ht="21" x14ac:dyDescent="0.35">
      <c r="B364" s="4">
        <v>362</v>
      </c>
      <c r="C364" s="5">
        <f t="shared" ca="1" si="15"/>
        <v>0.35424080369905908</v>
      </c>
      <c r="D364" s="4">
        <f ca="1">IF($K$3&lt;C364,1,0)</f>
        <v>1</v>
      </c>
      <c r="E364" s="4">
        <f t="shared" ca="1" si="16"/>
        <v>1</v>
      </c>
      <c r="F364" s="6">
        <f t="shared" ca="1" si="17"/>
        <v>1</v>
      </c>
    </row>
    <row r="365" spans="2:6" ht="21" x14ac:dyDescent="0.35">
      <c r="B365" s="4">
        <v>363</v>
      </c>
      <c r="C365" s="5">
        <f t="shared" ca="1" si="15"/>
        <v>0.32090075212413938</v>
      </c>
      <c r="D365" s="4">
        <f ca="1">IF($K$3&lt;C365,1,0)</f>
        <v>1</v>
      </c>
      <c r="E365" s="4">
        <f t="shared" ca="1" si="16"/>
        <v>1</v>
      </c>
      <c r="F365" s="6">
        <f t="shared" ca="1" si="17"/>
        <v>1</v>
      </c>
    </row>
    <row r="366" spans="2:6" ht="21" x14ac:dyDescent="0.35">
      <c r="B366" s="4">
        <v>364</v>
      </c>
      <c r="C366" s="5">
        <f t="shared" ca="1" si="15"/>
        <v>0.58232572971868346</v>
      </c>
      <c r="D366" s="4">
        <f ca="1">IF($K$3&lt;C366,1,0)</f>
        <v>1</v>
      </c>
      <c r="E366" s="4">
        <f t="shared" ca="1" si="16"/>
        <v>0</v>
      </c>
      <c r="F366" s="6">
        <f t="shared" ca="1" si="17"/>
        <v>0</v>
      </c>
    </row>
    <row r="367" spans="2:6" ht="21" x14ac:dyDescent="0.35">
      <c r="B367" s="4">
        <v>365</v>
      </c>
      <c r="C367" s="5">
        <f t="shared" ca="1" si="15"/>
        <v>0.56153642007661431</v>
      </c>
      <c r="D367" s="4">
        <f ca="1">IF($K$3&lt;C367,1,0)</f>
        <v>1</v>
      </c>
      <c r="E367" s="4">
        <f t="shared" ca="1" si="16"/>
        <v>0</v>
      </c>
      <c r="F367" s="6">
        <f t="shared" ca="1" si="17"/>
        <v>0</v>
      </c>
    </row>
    <row r="368" spans="2:6" ht="21" x14ac:dyDescent="0.35">
      <c r="B368" s="4">
        <v>366</v>
      </c>
      <c r="C368" s="5">
        <f t="shared" ca="1" si="15"/>
        <v>0.56881875590550368</v>
      </c>
      <c r="D368" s="4">
        <f ca="1">IF($K$3&lt;C368,1,0)</f>
        <v>1</v>
      </c>
      <c r="E368" s="4">
        <f t="shared" ca="1" si="16"/>
        <v>0</v>
      </c>
      <c r="F368" s="6">
        <f t="shared" ca="1" si="17"/>
        <v>0</v>
      </c>
    </row>
    <row r="369" spans="2:6" ht="21" x14ac:dyDescent="0.35">
      <c r="B369" s="4">
        <v>367</v>
      </c>
      <c r="C369" s="5">
        <f t="shared" ca="1" si="15"/>
        <v>0.43140762998081172</v>
      </c>
      <c r="D369" s="4">
        <f ca="1">IF($K$3&lt;C369,1,0)</f>
        <v>1</v>
      </c>
      <c r="E369" s="4">
        <f t="shared" ca="1" si="16"/>
        <v>0</v>
      </c>
      <c r="F369" s="6">
        <f t="shared" ca="1" si="17"/>
        <v>0</v>
      </c>
    </row>
    <row r="370" spans="2:6" ht="21" x14ac:dyDescent="0.35">
      <c r="B370" s="4">
        <v>368</v>
      </c>
      <c r="C370" s="5">
        <f t="shared" ca="1" si="15"/>
        <v>0.38833221582757271</v>
      </c>
      <c r="D370" s="4">
        <f ca="1">IF($K$3&lt;C370,1,0)</f>
        <v>1</v>
      </c>
      <c r="E370" s="4">
        <f t="shared" ca="1" si="16"/>
        <v>1</v>
      </c>
      <c r="F370" s="6">
        <f t="shared" ca="1" si="17"/>
        <v>1</v>
      </c>
    </row>
    <row r="371" spans="2:6" ht="21" x14ac:dyDescent="0.35">
      <c r="B371" s="4">
        <v>369</v>
      </c>
      <c r="C371" s="5">
        <f t="shared" ca="1" si="15"/>
        <v>0.53368281424338915</v>
      </c>
      <c r="D371" s="4">
        <f ca="1">IF($K$3&lt;C371,1,0)</f>
        <v>1</v>
      </c>
      <c r="E371" s="4">
        <f t="shared" ca="1" si="16"/>
        <v>0</v>
      </c>
      <c r="F371" s="6">
        <f t="shared" ca="1" si="17"/>
        <v>0</v>
      </c>
    </row>
    <row r="372" spans="2:6" ht="21" x14ac:dyDescent="0.35">
      <c r="B372" s="4">
        <v>370</v>
      </c>
      <c r="C372" s="5">
        <f t="shared" ca="1" si="15"/>
        <v>0.58805750459645045</v>
      </c>
      <c r="D372" s="4">
        <f ca="1">IF($K$3&lt;C372,1,0)</f>
        <v>1</v>
      </c>
      <c r="E372" s="4">
        <f t="shared" ca="1" si="16"/>
        <v>0</v>
      </c>
      <c r="F372" s="6">
        <f t="shared" ca="1" si="17"/>
        <v>0</v>
      </c>
    </row>
    <row r="373" spans="2:6" ht="21" x14ac:dyDescent="0.35">
      <c r="B373" s="4">
        <v>371</v>
      </c>
      <c r="C373" s="5">
        <f t="shared" ca="1" si="15"/>
        <v>0.52019816701430166</v>
      </c>
      <c r="D373" s="4">
        <f ca="1">IF($K$3&lt;C373,1,0)</f>
        <v>1</v>
      </c>
      <c r="E373" s="4">
        <f t="shared" ca="1" si="16"/>
        <v>0</v>
      </c>
      <c r="F373" s="6">
        <f t="shared" ca="1" si="17"/>
        <v>0</v>
      </c>
    </row>
    <row r="374" spans="2:6" ht="21" x14ac:dyDescent="0.35">
      <c r="B374" s="4">
        <v>372</v>
      </c>
      <c r="C374" s="5">
        <f t="shared" ca="1" si="15"/>
        <v>0.87311308803557786</v>
      </c>
      <c r="D374" s="4">
        <f ca="1">IF($K$3&lt;C374,1,0)</f>
        <v>1</v>
      </c>
      <c r="E374" s="4">
        <f t="shared" ca="1" si="16"/>
        <v>0</v>
      </c>
      <c r="F374" s="6">
        <f t="shared" ca="1" si="17"/>
        <v>0</v>
      </c>
    </row>
    <row r="375" spans="2:6" ht="21" x14ac:dyDescent="0.35">
      <c r="B375" s="4">
        <v>373</v>
      </c>
      <c r="C375" s="5">
        <f t="shared" ca="1" si="15"/>
        <v>0.46091081262489098</v>
      </c>
      <c r="D375" s="4">
        <f ca="1">IF($K$3&lt;C375,1,0)</f>
        <v>1</v>
      </c>
      <c r="E375" s="4">
        <f t="shared" ca="1" si="16"/>
        <v>0</v>
      </c>
      <c r="F375" s="6">
        <f t="shared" ca="1" si="17"/>
        <v>0</v>
      </c>
    </row>
    <row r="376" spans="2:6" ht="21" x14ac:dyDescent="0.35">
      <c r="B376" s="4">
        <v>374</v>
      </c>
      <c r="C376" s="5">
        <f t="shared" ca="1" si="15"/>
        <v>0.29284057233068062</v>
      </c>
      <c r="D376" s="4">
        <f ca="1">IF($K$3&lt;C376,1,0)</f>
        <v>1</v>
      </c>
      <c r="E376" s="4">
        <f t="shared" ca="1" si="16"/>
        <v>1</v>
      </c>
      <c r="F376" s="6">
        <f t="shared" ca="1" si="17"/>
        <v>1</v>
      </c>
    </row>
    <row r="377" spans="2:6" ht="21" x14ac:dyDescent="0.35">
      <c r="B377" s="4">
        <v>375</v>
      </c>
      <c r="C377" s="5">
        <f t="shared" ca="1" si="15"/>
        <v>0.92347832860883861</v>
      </c>
      <c r="D377" s="4">
        <f ca="1">IF($K$3&lt;C377,1,0)</f>
        <v>1</v>
      </c>
      <c r="E377" s="4">
        <f t="shared" ca="1" si="16"/>
        <v>0</v>
      </c>
      <c r="F377" s="6">
        <f t="shared" ca="1" si="17"/>
        <v>0</v>
      </c>
    </row>
    <row r="378" spans="2:6" ht="21" x14ac:dyDescent="0.35">
      <c r="B378" s="4">
        <v>376</v>
      </c>
      <c r="C378" s="5">
        <f t="shared" ca="1" si="15"/>
        <v>9.3275415048696519E-2</v>
      </c>
      <c r="D378" s="4">
        <f ca="1">IF($K$3&lt;C378,1,0)</f>
        <v>0</v>
      </c>
      <c r="E378" s="4">
        <f t="shared" ca="1" si="16"/>
        <v>1</v>
      </c>
      <c r="F378" s="6">
        <f t="shared" ca="1" si="17"/>
        <v>0</v>
      </c>
    </row>
    <row r="379" spans="2:6" ht="21" x14ac:dyDescent="0.35">
      <c r="B379" s="4">
        <v>377</v>
      </c>
      <c r="C379" s="5">
        <f t="shared" ca="1" si="15"/>
        <v>0.41670776364961981</v>
      </c>
      <c r="D379" s="4">
        <f ca="1">IF($K$3&lt;C379,1,0)</f>
        <v>1</v>
      </c>
      <c r="E379" s="4">
        <f t="shared" ca="1" si="16"/>
        <v>0</v>
      </c>
      <c r="F379" s="6">
        <f t="shared" ca="1" si="17"/>
        <v>0</v>
      </c>
    </row>
    <row r="380" spans="2:6" ht="21" x14ac:dyDescent="0.35">
      <c r="B380" s="4">
        <v>378</v>
      </c>
      <c r="C380" s="5">
        <f t="shared" ca="1" si="15"/>
        <v>0.3813081280231303</v>
      </c>
      <c r="D380" s="4">
        <f ca="1">IF($K$3&lt;C380,1,0)</f>
        <v>1</v>
      </c>
      <c r="E380" s="4">
        <f t="shared" ca="1" si="16"/>
        <v>1</v>
      </c>
      <c r="F380" s="6">
        <f t="shared" ca="1" si="17"/>
        <v>1</v>
      </c>
    </row>
    <row r="381" spans="2:6" ht="21" x14ac:dyDescent="0.35">
      <c r="B381" s="4">
        <v>379</v>
      </c>
      <c r="C381" s="5">
        <f t="shared" ca="1" si="15"/>
        <v>0.25482464757077927</v>
      </c>
      <c r="D381" s="4">
        <f ca="1">IF($K$3&lt;C381,1,0)</f>
        <v>1</v>
      </c>
      <c r="E381" s="4">
        <f t="shared" ca="1" si="16"/>
        <v>1</v>
      </c>
      <c r="F381" s="6">
        <f t="shared" ca="1" si="17"/>
        <v>1</v>
      </c>
    </row>
    <row r="382" spans="2:6" ht="21" x14ac:dyDescent="0.35">
      <c r="B382" s="4">
        <v>380</v>
      </c>
      <c r="C382" s="5">
        <f t="shared" ca="1" si="15"/>
        <v>0.9047962651007424</v>
      </c>
      <c r="D382" s="4">
        <f ca="1">IF($K$3&lt;C382,1,0)</f>
        <v>1</v>
      </c>
      <c r="E382" s="4">
        <f t="shared" ca="1" si="16"/>
        <v>0</v>
      </c>
      <c r="F382" s="6">
        <f t="shared" ca="1" si="17"/>
        <v>0</v>
      </c>
    </row>
    <row r="383" spans="2:6" ht="21" x14ac:dyDescent="0.35">
      <c r="B383" s="4">
        <v>381</v>
      </c>
      <c r="C383" s="5">
        <f t="shared" ca="1" si="15"/>
        <v>0.65110502730803177</v>
      </c>
      <c r="D383" s="4">
        <f ca="1">IF($K$3&lt;C383,1,0)</f>
        <v>1</v>
      </c>
      <c r="E383" s="4">
        <f t="shared" ca="1" si="16"/>
        <v>0</v>
      </c>
      <c r="F383" s="6">
        <f t="shared" ca="1" si="17"/>
        <v>0</v>
      </c>
    </row>
    <row r="384" spans="2:6" ht="21" x14ac:dyDescent="0.35">
      <c r="B384" s="4">
        <v>382</v>
      </c>
      <c r="C384" s="5">
        <f t="shared" ca="1" si="15"/>
        <v>0.71220104115508343</v>
      </c>
      <c r="D384" s="4">
        <f ca="1">IF($K$3&lt;C384,1,0)</f>
        <v>1</v>
      </c>
      <c r="E384" s="4">
        <f t="shared" ca="1" si="16"/>
        <v>0</v>
      </c>
      <c r="F384" s="6">
        <f t="shared" ca="1" si="17"/>
        <v>0</v>
      </c>
    </row>
    <row r="385" spans="2:6" ht="21" x14ac:dyDescent="0.35">
      <c r="B385" s="4">
        <v>383</v>
      </c>
      <c r="C385" s="5">
        <f t="shared" ca="1" si="15"/>
        <v>0.97382484984711337</v>
      </c>
      <c r="D385" s="4">
        <f ca="1">IF($K$3&lt;C385,1,0)</f>
        <v>1</v>
      </c>
      <c r="E385" s="4">
        <f t="shared" ca="1" si="16"/>
        <v>0</v>
      </c>
      <c r="F385" s="6">
        <f t="shared" ca="1" si="17"/>
        <v>0</v>
      </c>
    </row>
    <row r="386" spans="2:6" ht="21" x14ac:dyDescent="0.35">
      <c r="B386" s="4">
        <v>384</v>
      </c>
      <c r="C386" s="5">
        <f t="shared" ca="1" si="15"/>
        <v>0.19033634887119433</v>
      </c>
      <c r="D386" s="4">
        <f ca="1">IF($K$3&lt;C386,1,0)</f>
        <v>1</v>
      </c>
      <c r="E386" s="4">
        <f t="shared" ca="1" si="16"/>
        <v>1</v>
      </c>
      <c r="F386" s="6">
        <f t="shared" ca="1" si="17"/>
        <v>1</v>
      </c>
    </row>
    <row r="387" spans="2:6" ht="21" x14ac:dyDescent="0.35">
      <c r="B387" s="4">
        <v>385</v>
      </c>
      <c r="C387" s="5">
        <f t="shared" ca="1" si="15"/>
        <v>0.21563625732196456</v>
      </c>
      <c r="D387" s="4">
        <f ca="1">IF($K$3&lt;C387,1,0)</f>
        <v>1</v>
      </c>
      <c r="E387" s="4">
        <f t="shared" ca="1" si="16"/>
        <v>1</v>
      </c>
      <c r="F387" s="6">
        <f t="shared" ca="1" si="17"/>
        <v>1</v>
      </c>
    </row>
    <row r="388" spans="2:6" ht="21" x14ac:dyDescent="0.35">
      <c r="B388" s="4">
        <v>386</v>
      </c>
      <c r="C388" s="5">
        <f t="shared" ref="C388:C451" ca="1" si="18">RAND()</f>
        <v>0.30026912179663057</v>
      </c>
      <c r="D388" s="4">
        <f ca="1">IF($K$3&lt;C388,1,0)</f>
        <v>1</v>
      </c>
      <c r="E388" s="4">
        <f t="shared" ref="E388:E451" ca="1" si="19">IF(C388&lt;$L$3,1,0)</f>
        <v>1</v>
      </c>
      <c r="F388" s="6">
        <f t="shared" ref="F388:F451" ca="1" si="20">D388*E388</f>
        <v>1</v>
      </c>
    </row>
    <row r="389" spans="2:6" ht="21" x14ac:dyDescent="0.35">
      <c r="B389" s="4">
        <v>387</v>
      </c>
      <c r="C389" s="5">
        <f t="shared" ca="1" si="18"/>
        <v>0.79857735083247894</v>
      </c>
      <c r="D389" s="4">
        <f ca="1">IF($K$3&lt;C389,1,0)</f>
        <v>1</v>
      </c>
      <c r="E389" s="4">
        <f t="shared" ca="1" si="19"/>
        <v>0</v>
      </c>
      <c r="F389" s="6">
        <f t="shared" ca="1" si="20"/>
        <v>0</v>
      </c>
    </row>
    <row r="390" spans="2:6" ht="21" x14ac:dyDescent="0.35">
      <c r="B390" s="4">
        <v>388</v>
      </c>
      <c r="C390" s="5">
        <f t="shared" ca="1" si="18"/>
        <v>0.44047788344178529</v>
      </c>
      <c r="D390" s="4">
        <f ca="1">IF($K$3&lt;C390,1,0)</f>
        <v>1</v>
      </c>
      <c r="E390" s="4">
        <f t="shared" ca="1" si="19"/>
        <v>0</v>
      </c>
      <c r="F390" s="6">
        <f t="shared" ca="1" si="20"/>
        <v>0</v>
      </c>
    </row>
    <row r="391" spans="2:6" ht="21" x14ac:dyDescent="0.35">
      <c r="B391" s="4">
        <v>389</v>
      </c>
      <c r="C391" s="5">
        <f t="shared" ca="1" si="18"/>
        <v>0.90644389336796727</v>
      </c>
      <c r="D391" s="4">
        <f ca="1">IF($K$3&lt;C391,1,0)</f>
        <v>1</v>
      </c>
      <c r="E391" s="4">
        <f t="shared" ca="1" si="19"/>
        <v>0</v>
      </c>
      <c r="F391" s="6">
        <f t="shared" ca="1" si="20"/>
        <v>0</v>
      </c>
    </row>
    <row r="392" spans="2:6" ht="21" x14ac:dyDescent="0.35">
      <c r="B392" s="4">
        <v>390</v>
      </c>
      <c r="C392" s="5">
        <f t="shared" ca="1" si="18"/>
        <v>0.8713760475139064</v>
      </c>
      <c r="D392" s="4">
        <f ca="1">IF($K$3&lt;C392,1,0)</f>
        <v>1</v>
      </c>
      <c r="E392" s="4">
        <f t="shared" ca="1" si="19"/>
        <v>0</v>
      </c>
      <c r="F392" s="6">
        <f t="shared" ca="1" si="20"/>
        <v>0</v>
      </c>
    </row>
    <row r="393" spans="2:6" ht="21" x14ac:dyDescent="0.35">
      <c r="B393" s="4">
        <v>391</v>
      </c>
      <c r="C393" s="5">
        <f t="shared" ca="1" si="18"/>
        <v>0.60787519813656199</v>
      </c>
      <c r="D393" s="4">
        <f ca="1">IF($K$3&lt;C393,1,0)</f>
        <v>1</v>
      </c>
      <c r="E393" s="4">
        <f t="shared" ca="1" si="19"/>
        <v>0</v>
      </c>
      <c r="F393" s="6">
        <f t="shared" ca="1" si="20"/>
        <v>0</v>
      </c>
    </row>
    <row r="394" spans="2:6" ht="21" x14ac:dyDescent="0.35">
      <c r="B394" s="4">
        <v>392</v>
      </c>
      <c r="C394" s="5">
        <f t="shared" ca="1" si="18"/>
        <v>0.4737656839576978</v>
      </c>
      <c r="D394" s="4">
        <f ca="1">IF($K$3&lt;C394,1,0)</f>
        <v>1</v>
      </c>
      <c r="E394" s="4">
        <f t="shared" ca="1" si="19"/>
        <v>0</v>
      </c>
      <c r="F394" s="6">
        <f t="shared" ca="1" si="20"/>
        <v>0</v>
      </c>
    </row>
    <row r="395" spans="2:6" ht="21" x14ac:dyDescent="0.35">
      <c r="B395" s="4">
        <v>393</v>
      </c>
      <c r="C395" s="5">
        <f t="shared" ca="1" si="18"/>
        <v>0.68233354508872546</v>
      </c>
      <c r="D395" s="4">
        <f ca="1">IF($K$3&lt;C395,1,0)</f>
        <v>1</v>
      </c>
      <c r="E395" s="4">
        <f t="shared" ca="1" si="19"/>
        <v>0</v>
      </c>
      <c r="F395" s="6">
        <f t="shared" ca="1" si="20"/>
        <v>0</v>
      </c>
    </row>
    <row r="396" spans="2:6" ht="21" x14ac:dyDescent="0.35">
      <c r="B396" s="4">
        <v>394</v>
      </c>
      <c r="C396" s="5">
        <f t="shared" ca="1" si="18"/>
        <v>0.13062456336818029</v>
      </c>
      <c r="D396" s="4">
        <f ca="1">IF($K$3&lt;C396,1,0)</f>
        <v>1</v>
      </c>
      <c r="E396" s="4">
        <f t="shared" ca="1" si="19"/>
        <v>1</v>
      </c>
      <c r="F396" s="6">
        <f t="shared" ca="1" si="20"/>
        <v>1</v>
      </c>
    </row>
    <row r="397" spans="2:6" ht="21" x14ac:dyDescent="0.35">
      <c r="B397" s="4">
        <v>395</v>
      </c>
      <c r="C397" s="5">
        <f t="shared" ca="1" si="18"/>
        <v>0.28904101789762637</v>
      </c>
      <c r="D397" s="4">
        <f ca="1">IF($K$3&lt;C397,1,0)</f>
        <v>1</v>
      </c>
      <c r="E397" s="4">
        <f t="shared" ca="1" si="19"/>
        <v>1</v>
      </c>
      <c r="F397" s="6">
        <f t="shared" ca="1" si="20"/>
        <v>1</v>
      </c>
    </row>
    <row r="398" spans="2:6" ht="21" x14ac:dyDescent="0.35">
      <c r="B398" s="4">
        <v>396</v>
      </c>
      <c r="C398" s="5">
        <f t="shared" ca="1" si="18"/>
        <v>0.58276190638157743</v>
      </c>
      <c r="D398" s="4">
        <f ca="1">IF($K$3&lt;C398,1,0)</f>
        <v>1</v>
      </c>
      <c r="E398" s="4">
        <f t="shared" ca="1" si="19"/>
        <v>0</v>
      </c>
      <c r="F398" s="6">
        <f t="shared" ca="1" si="20"/>
        <v>0</v>
      </c>
    </row>
    <row r="399" spans="2:6" ht="21" x14ac:dyDescent="0.35">
      <c r="B399" s="4">
        <v>397</v>
      </c>
      <c r="C399" s="5">
        <f t="shared" ca="1" si="18"/>
        <v>0.86621845701386868</v>
      </c>
      <c r="D399" s="4">
        <f ca="1">IF($K$3&lt;C399,1,0)</f>
        <v>1</v>
      </c>
      <c r="E399" s="4">
        <f t="shared" ca="1" si="19"/>
        <v>0</v>
      </c>
      <c r="F399" s="6">
        <f t="shared" ca="1" si="20"/>
        <v>0</v>
      </c>
    </row>
    <row r="400" spans="2:6" ht="21" x14ac:dyDescent="0.35">
      <c r="B400" s="4">
        <v>398</v>
      </c>
      <c r="C400" s="5">
        <f t="shared" ca="1" si="18"/>
        <v>0.58668691204682277</v>
      </c>
      <c r="D400" s="4">
        <f ca="1">IF($K$3&lt;C400,1,0)</f>
        <v>1</v>
      </c>
      <c r="E400" s="4">
        <f t="shared" ca="1" si="19"/>
        <v>0</v>
      </c>
      <c r="F400" s="6">
        <f t="shared" ca="1" si="20"/>
        <v>0</v>
      </c>
    </row>
    <row r="401" spans="2:6" ht="21" x14ac:dyDescent="0.35">
      <c r="B401" s="4">
        <v>399</v>
      </c>
      <c r="C401" s="5">
        <f t="shared" ca="1" si="18"/>
        <v>0.42951072710499882</v>
      </c>
      <c r="D401" s="4">
        <f ca="1">IF($K$3&lt;C401,1,0)</f>
        <v>1</v>
      </c>
      <c r="E401" s="4">
        <f t="shared" ca="1" si="19"/>
        <v>0</v>
      </c>
      <c r="F401" s="6">
        <f t="shared" ca="1" si="20"/>
        <v>0</v>
      </c>
    </row>
    <row r="402" spans="2:6" ht="21" x14ac:dyDescent="0.35">
      <c r="B402" s="4">
        <v>400</v>
      </c>
      <c r="C402" s="5">
        <f t="shared" ca="1" si="18"/>
        <v>0.99951820634283717</v>
      </c>
      <c r="D402" s="4">
        <f ca="1">IF($K$3&lt;C402,1,0)</f>
        <v>1</v>
      </c>
      <c r="E402" s="4">
        <f t="shared" ca="1" si="19"/>
        <v>0</v>
      </c>
      <c r="F402" s="6">
        <f t="shared" ca="1" si="20"/>
        <v>0</v>
      </c>
    </row>
    <row r="403" spans="2:6" ht="21" x14ac:dyDescent="0.35">
      <c r="B403" s="4">
        <v>401</v>
      </c>
      <c r="C403" s="5">
        <f t="shared" ca="1" si="18"/>
        <v>0.86992162520190874</v>
      </c>
      <c r="D403" s="4">
        <f ca="1">IF($K$3&lt;C403,1,0)</f>
        <v>1</v>
      </c>
      <c r="E403" s="4">
        <f t="shared" ca="1" si="19"/>
        <v>0</v>
      </c>
      <c r="F403" s="6">
        <f t="shared" ca="1" si="20"/>
        <v>0</v>
      </c>
    </row>
    <row r="404" spans="2:6" ht="21" x14ac:dyDescent="0.35">
      <c r="B404" s="4">
        <v>402</v>
      </c>
      <c r="C404" s="5">
        <f t="shared" ca="1" si="18"/>
        <v>0.87092674048885954</v>
      </c>
      <c r="D404" s="4">
        <f ca="1">IF($K$3&lt;C404,1,0)</f>
        <v>1</v>
      </c>
      <c r="E404" s="4">
        <f t="shared" ca="1" si="19"/>
        <v>0</v>
      </c>
      <c r="F404" s="6">
        <f t="shared" ca="1" si="20"/>
        <v>0</v>
      </c>
    </row>
    <row r="405" spans="2:6" ht="21" x14ac:dyDescent="0.35">
      <c r="B405" s="4">
        <v>403</v>
      </c>
      <c r="C405" s="5">
        <f t="shared" ca="1" si="18"/>
        <v>0.19326882336405982</v>
      </c>
      <c r="D405" s="4">
        <f ca="1">IF($K$3&lt;C405,1,0)</f>
        <v>1</v>
      </c>
      <c r="E405" s="4">
        <f t="shared" ca="1" si="19"/>
        <v>1</v>
      </c>
      <c r="F405" s="6">
        <f t="shared" ca="1" si="20"/>
        <v>1</v>
      </c>
    </row>
    <row r="406" spans="2:6" ht="21" x14ac:dyDescent="0.35">
      <c r="B406" s="4">
        <v>404</v>
      </c>
      <c r="C406" s="5">
        <f t="shared" ca="1" si="18"/>
        <v>0.83943284688501629</v>
      </c>
      <c r="D406" s="4">
        <f ca="1">IF($K$3&lt;C406,1,0)</f>
        <v>1</v>
      </c>
      <c r="E406" s="4">
        <f t="shared" ca="1" si="19"/>
        <v>0</v>
      </c>
      <c r="F406" s="6">
        <f t="shared" ca="1" si="20"/>
        <v>0</v>
      </c>
    </row>
    <row r="407" spans="2:6" ht="21" x14ac:dyDescent="0.35">
      <c r="B407" s="4">
        <v>405</v>
      </c>
      <c r="C407" s="5">
        <f t="shared" ca="1" si="18"/>
        <v>1.7770569970138039E-3</v>
      </c>
      <c r="D407" s="4">
        <f ca="1">IF($K$3&lt;C407,1,0)</f>
        <v>0</v>
      </c>
      <c r="E407" s="4">
        <f t="shared" ca="1" si="19"/>
        <v>1</v>
      </c>
      <c r="F407" s="6">
        <f t="shared" ca="1" si="20"/>
        <v>0</v>
      </c>
    </row>
    <row r="408" spans="2:6" ht="21" x14ac:dyDescent="0.35">
      <c r="B408" s="4">
        <v>406</v>
      </c>
      <c r="C408" s="5">
        <f t="shared" ca="1" si="18"/>
        <v>0.6131855146135331</v>
      </c>
      <c r="D408" s="4">
        <f ca="1">IF($K$3&lt;C408,1,0)</f>
        <v>1</v>
      </c>
      <c r="E408" s="4">
        <f t="shared" ca="1" si="19"/>
        <v>0</v>
      </c>
      <c r="F408" s="6">
        <f t="shared" ca="1" si="20"/>
        <v>0</v>
      </c>
    </row>
    <row r="409" spans="2:6" ht="21" x14ac:dyDescent="0.35">
      <c r="B409" s="4">
        <v>407</v>
      </c>
      <c r="C409" s="5">
        <f t="shared" ca="1" si="18"/>
        <v>0.78069710780832602</v>
      </c>
      <c r="D409" s="4">
        <f ca="1">IF($K$3&lt;C409,1,0)</f>
        <v>1</v>
      </c>
      <c r="E409" s="4">
        <f t="shared" ca="1" si="19"/>
        <v>0</v>
      </c>
      <c r="F409" s="6">
        <f t="shared" ca="1" si="20"/>
        <v>0</v>
      </c>
    </row>
    <row r="410" spans="2:6" ht="21" x14ac:dyDescent="0.35">
      <c r="B410" s="4">
        <v>408</v>
      </c>
      <c r="C410" s="5">
        <f t="shared" ca="1" si="18"/>
        <v>0.78834570909719814</v>
      </c>
      <c r="D410" s="4">
        <f ca="1">IF($K$3&lt;C410,1,0)</f>
        <v>1</v>
      </c>
      <c r="E410" s="4">
        <f t="shared" ca="1" si="19"/>
        <v>0</v>
      </c>
      <c r="F410" s="6">
        <f t="shared" ca="1" si="20"/>
        <v>0</v>
      </c>
    </row>
    <row r="411" spans="2:6" ht="21" x14ac:dyDescent="0.35">
      <c r="B411" s="4">
        <v>409</v>
      </c>
      <c r="C411" s="5">
        <f t="shared" ca="1" si="18"/>
        <v>0.77242030296610331</v>
      </c>
      <c r="D411" s="4">
        <f ca="1">IF($K$3&lt;C411,1,0)</f>
        <v>1</v>
      </c>
      <c r="E411" s="4">
        <f t="shared" ca="1" si="19"/>
        <v>0</v>
      </c>
      <c r="F411" s="6">
        <f t="shared" ca="1" si="20"/>
        <v>0</v>
      </c>
    </row>
    <row r="412" spans="2:6" ht="21" x14ac:dyDescent="0.35">
      <c r="B412" s="4">
        <v>410</v>
      </c>
      <c r="C412" s="5">
        <f t="shared" ca="1" si="18"/>
        <v>0.87837668152079218</v>
      </c>
      <c r="D412" s="4">
        <f ca="1">IF($K$3&lt;C412,1,0)</f>
        <v>1</v>
      </c>
      <c r="E412" s="4">
        <f t="shared" ca="1" si="19"/>
        <v>0</v>
      </c>
      <c r="F412" s="6">
        <f t="shared" ca="1" si="20"/>
        <v>0</v>
      </c>
    </row>
    <row r="413" spans="2:6" ht="21" x14ac:dyDescent="0.35">
      <c r="B413" s="4">
        <v>411</v>
      </c>
      <c r="C413" s="5">
        <f t="shared" ca="1" si="18"/>
        <v>0.46004363362253686</v>
      </c>
      <c r="D413" s="4">
        <f ca="1">IF($K$3&lt;C413,1,0)</f>
        <v>1</v>
      </c>
      <c r="E413" s="4">
        <f t="shared" ca="1" si="19"/>
        <v>0</v>
      </c>
      <c r="F413" s="6">
        <f t="shared" ca="1" si="20"/>
        <v>0</v>
      </c>
    </row>
    <row r="414" spans="2:6" ht="21" x14ac:dyDescent="0.35">
      <c r="B414" s="4">
        <v>412</v>
      </c>
      <c r="C414" s="5">
        <f t="shared" ca="1" si="18"/>
        <v>0.1522555253284632</v>
      </c>
      <c r="D414" s="4">
        <f ca="1">IF($K$3&lt;C414,1,0)</f>
        <v>1</v>
      </c>
      <c r="E414" s="4">
        <f t="shared" ca="1" si="19"/>
        <v>1</v>
      </c>
      <c r="F414" s="6">
        <f t="shared" ca="1" si="20"/>
        <v>1</v>
      </c>
    </row>
    <row r="415" spans="2:6" ht="21" x14ac:dyDescent="0.35">
      <c r="B415" s="4">
        <v>413</v>
      </c>
      <c r="C415" s="5">
        <f t="shared" ca="1" si="18"/>
        <v>0.89040707158396237</v>
      </c>
      <c r="D415" s="4">
        <f ca="1">IF($K$3&lt;C415,1,0)</f>
        <v>1</v>
      </c>
      <c r="E415" s="4">
        <f t="shared" ca="1" si="19"/>
        <v>0</v>
      </c>
      <c r="F415" s="6">
        <f t="shared" ca="1" si="20"/>
        <v>0</v>
      </c>
    </row>
    <row r="416" spans="2:6" ht="21" x14ac:dyDescent="0.35">
      <c r="B416" s="4">
        <v>414</v>
      </c>
      <c r="C416" s="5">
        <f t="shared" ca="1" si="18"/>
        <v>0.13566103793624762</v>
      </c>
      <c r="D416" s="4">
        <f ca="1">IF($K$3&lt;C416,1,0)</f>
        <v>1</v>
      </c>
      <c r="E416" s="4">
        <f t="shared" ca="1" si="19"/>
        <v>1</v>
      </c>
      <c r="F416" s="6">
        <f t="shared" ca="1" si="20"/>
        <v>1</v>
      </c>
    </row>
    <row r="417" spans="2:6" ht="21" x14ac:dyDescent="0.35">
      <c r="B417" s="4">
        <v>415</v>
      </c>
      <c r="C417" s="5">
        <f t="shared" ca="1" si="18"/>
        <v>0.18191329615765961</v>
      </c>
      <c r="D417" s="4">
        <f ca="1">IF($K$3&lt;C417,1,0)</f>
        <v>1</v>
      </c>
      <c r="E417" s="4">
        <f t="shared" ca="1" si="19"/>
        <v>1</v>
      </c>
      <c r="F417" s="6">
        <f t="shared" ca="1" si="20"/>
        <v>1</v>
      </c>
    </row>
    <row r="418" spans="2:6" ht="21" x14ac:dyDescent="0.35">
      <c r="B418" s="4">
        <v>416</v>
      </c>
      <c r="C418" s="5">
        <f t="shared" ca="1" si="18"/>
        <v>0.89381862488494501</v>
      </c>
      <c r="D418" s="4">
        <f ca="1">IF($K$3&lt;C418,1,0)</f>
        <v>1</v>
      </c>
      <c r="E418" s="4">
        <f t="shared" ca="1" si="19"/>
        <v>0</v>
      </c>
      <c r="F418" s="6">
        <f t="shared" ca="1" si="20"/>
        <v>0</v>
      </c>
    </row>
    <row r="419" spans="2:6" ht="21" x14ac:dyDescent="0.35">
      <c r="B419" s="4">
        <v>417</v>
      </c>
      <c r="C419" s="5">
        <f t="shared" ca="1" si="18"/>
        <v>0.19544008444550032</v>
      </c>
      <c r="D419" s="4">
        <f ca="1">IF($K$3&lt;C419,1,0)</f>
        <v>1</v>
      </c>
      <c r="E419" s="4">
        <f t="shared" ca="1" si="19"/>
        <v>1</v>
      </c>
      <c r="F419" s="6">
        <f t="shared" ca="1" si="20"/>
        <v>1</v>
      </c>
    </row>
    <row r="420" spans="2:6" ht="21" x14ac:dyDescent="0.35">
      <c r="B420" s="4">
        <v>418</v>
      </c>
      <c r="C420" s="5">
        <f t="shared" ca="1" si="18"/>
        <v>0.72946323173342686</v>
      </c>
      <c r="D420" s="4">
        <f ca="1">IF($K$3&lt;C420,1,0)</f>
        <v>1</v>
      </c>
      <c r="E420" s="4">
        <f t="shared" ca="1" si="19"/>
        <v>0</v>
      </c>
      <c r="F420" s="6">
        <f t="shared" ca="1" si="20"/>
        <v>0</v>
      </c>
    </row>
    <row r="421" spans="2:6" ht="21" x14ac:dyDescent="0.35">
      <c r="B421" s="4">
        <v>419</v>
      </c>
      <c r="C421" s="5">
        <f t="shared" ca="1" si="18"/>
        <v>0.18560432462799492</v>
      </c>
      <c r="D421" s="4">
        <f ca="1">IF($K$3&lt;C421,1,0)</f>
        <v>1</v>
      </c>
      <c r="E421" s="4">
        <f t="shared" ca="1" si="19"/>
        <v>1</v>
      </c>
      <c r="F421" s="6">
        <f t="shared" ca="1" si="20"/>
        <v>1</v>
      </c>
    </row>
    <row r="422" spans="2:6" ht="21" x14ac:dyDescent="0.35">
      <c r="B422" s="4">
        <v>420</v>
      </c>
      <c r="C422" s="5">
        <f t="shared" ca="1" si="18"/>
        <v>0.1615888965907194</v>
      </c>
      <c r="D422" s="4">
        <f ca="1">IF($K$3&lt;C422,1,0)</f>
        <v>1</v>
      </c>
      <c r="E422" s="4">
        <f t="shared" ca="1" si="19"/>
        <v>1</v>
      </c>
      <c r="F422" s="6">
        <f t="shared" ca="1" si="20"/>
        <v>1</v>
      </c>
    </row>
    <row r="423" spans="2:6" ht="21" x14ac:dyDescent="0.35">
      <c r="B423" s="4">
        <v>421</v>
      </c>
      <c r="C423" s="5">
        <f t="shared" ca="1" si="18"/>
        <v>0.68234370829103097</v>
      </c>
      <c r="D423" s="4">
        <f ca="1">IF($K$3&lt;C423,1,0)</f>
        <v>1</v>
      </c>
      <c r="E423" s="4">
        <f t="shared" ca="1" si="19"/>
        <v>0</v>
      </c>
      <c r="F423" s="6">
        <f t="shared" ca="1" si="20"/>
        <v>0</v>
      </c>
    </row>
    <row r="424" spans="2:6" ht="21" x14ac:dyDescent="0.35">
      <c r="B424" s="4">
        <v>422</v>
      </c>
      <c r="C424" s="5">
        <f t="shared" ca="1" si="18"/>
        <v>0.72483248204919248</v>
      </c>
      <c r="D424" s="4">
        <f ca="1">IF($K$3&lt;C424,1,0)</f>
        <v>1</v>
      </c>
      <c r="E424" s="4">
        <f t="shared" ca="1" si="19"/>
        <v>0</v>
      </c>
      <c r="F424" s="6">
        <f t="shared" ca="1" si="20"/>
        <v>0</v>
      </c>
    </row>
    <row r="425" spans="2:6" ht="21" x14ac:dyDescent="0.35">
      <c r="B425" s="4">
        <v>423</v>
      </c>
      <c r="C425" s="5">
        <f t="shared" ca="1" si="18"/>
        <v>0.48739606686303627</v>
      </c>
      <c r="D425" s="4">
        <f ca="1">IF($K$3&lt;C425,1,0)</f>
        <v>1</v>
      </c>
      <c r="E425" s="4">
        <f t="shared" ca="1" si="19"/>
        <v>0</v>
      </c>
      <c r="F425" s="6">
        <f t="shared" ca="1" si="20"/>
        <v>0</v>
      </c>
    </row>
    <row r="426" spans="2:6" ht="21" x14ac:dyDescent="0.35">
      <c r="B426" s="4">
        <v>424</v>
      </c>
      <c r="C426" s="5">
        <f t="shared" ca="1" si="18"/>
        <v>1.0450885842590907E-2</v>
      </c>
      <c r="D426" s="4">
        <f ca="1">IF($K$3&lt;C426,1,0)</f>
        <v>0</v>
      </c>
      <c r="E426" s="4">
        <f t="shared" ca="1" si="19"/>
        <v>1</v>
      </c>
      <c r="F426" s="6">
        <f t="shared" ca="1" si="20"/>
        <v>0</v>
      </c>
    </row>
    <row r="427" spans="2:6" ht="21" x14ac:dyDescent="0.35">
      <c r="B427" s="4">
        <v>425</v>
      </c>
      <c r="C427" s="5">
        <f t="shared" ca="1" si="18"/>
        <v>0.83089261550665416</v>
      </c>
      <c r="D427" s="4">
        <f ca="1">IF($K$3&lt;C427,1,0)</f>
        <v>1</v>
      </c>
      <c r="E427" s="4">
        <f t="shared" ca="1" si="19"/>
        <v>0</v>
      </c>
      <c r="F427" s="6">
        <f t="shared" ca="1" si="20"/>
        <v>0</v>
      </c>
    </row>
    <row r="428" spans="2:6" ht="21" x14ac:dyDescent="0.35">
      <c r="B428" s="4">
        <v>426</v>
      </c>
      <c r="C428" s="5">
        <f t="shared" ca="1" si="18"/>
        <v>0.99071257084290354</v>
      </c>
      <c r="D428" s="4">
        <f ca="1">IF($K$3&lt;C428,1,0)</f>
        <v>1</v>
      </c>
      <c r="E428" s="4">
        <f t="shared" ca="1" si="19"/>
        <v>0</v>
      </c>
      <c r="F428" s="6">
        <f t="shared" ca="1" si="20"/>
        <v>0</v>
      </c>
    </row>
    <row r="429" spans="2:6" ht="21" x14ac:dyDescent="0.35">
      <c r="B429" s="4">
        <v>427</v>
      </c>
      <c r="C429" s="5">
        <f t="shared" ca="1" si="18"/>
        <v>0.66241113181802513</v>
      </c>
      <c r="D429" s="4">
        <f ca="1">IF($K$3&lt;C429,1,0)</f>
        <v>1</v>
      </c>
      <c r="E429" s="4">
        <f t="shared" ca="1" si="19"/>
        <v>0</v>
      </c>
      <c r="F429" s="6">
        <f t="shared" ca="1" si="20"/>
        <v>0</v>
      </c>
    </row>
    <row r="430" spans="2:6" ht="21" x14ac:dyDescent="0.35">
      <c r="B430" s="4">
        <v>428</v>
      </c>
      <c r="C430" s="5">
        <f t="shared" ca="1" si="18"/>
        <v>0.20386852173489456</v>
      </c>
      <c r="D430" s="4">
        <f ca="1">IF($K$3&lt;C430,1,0)</f>
        <v>1</v>
      </c>
      <c r="E430" s="4">
        <f t="shared" ca="1" si="19"/>
        <v>1</v>
      </c>
      <c r="F430" s="6">
        <f t="shared" ca="1" si="20"/>
        <v>1</v>
      </c>
    </row>
    <row r="431" spans="2:6" ht="21" x14ac:dyDescent="0.35">
      <c r="B431" s="4">
        <v>429</v>
      </c>
      <c r="C431" s="5">
        <f t="shared" ca="1" si="18"/>
        <v>8.7228731156938633E-2</v>
      </c>
      <c r="D431" s="4">
        <f ca="1">IF($K$3&lt;C431,1,0)</f>
        <v>0</v>
      </c>
      <c r="E431" s="4">
        <f t="shared" ca="1" si="19"/>
        <v>1</v>
      </c>
      <c r="F431" s="6">
        <f t="shared" ca="1" si="20"/>
        <v>0</v>
      </c>
    </row>
    <row r="432" spans="2:6" ht="21" x14ac:dyDescent="0.35">
      <c r="B432" s="4">
        <v>430</v>
      </c>
      <c r="C432" s="5">
        <f t="shared" ca="1" si="18"/>
        <v>0.80151830344118069</v>
      </c>
      <c r="D432" s="4">
        <f ca="1">IF($K$3&lt;C432,1,0)</f>
        <v>1</v>
      </c>
      <c r="E432" s="4">
        <f t="shared" ca="1" si="19"/>
        <v>0</v>
      </c>
      <c r="F432" s="6">
        <f t="shared" ca="1" si="20"/>
        <v>0</v>
      </c>
    </row>
    <row r="433" spans="2:6" ht="21" x14ac:dyDescent="0.35">
      <c r="B433" s="4">
        <v>431</v>
      </c>
      <c r="C433" s="5">
        <f t="shared" ca="1" si="18"/>
        <v>0.44074996684363654</v>
      </c>
      <c r="D433" s="4">
        <f ca="1">IF($K$3&lt;C433,1,0)</f>
        <v>1</v>
      </c>
      <c r="E433" s="4">
        <f t="shared" ca="1" si="19"/>
        <v>0</v>
      </c>
      <c r="F433" s="6">
        <f t="shared" ca="1" si="20"/>
        <v>0</v>
      </c>
    </row>
    <row r="434" spans="2:6" ht="21" x14ac:dyDescent="0.35">
      <c r="B434" s="4">
        <v>432</v>
      </c>
      <c r="C434" s="5">
        <f t="shared" ca="1" si="18"/>
        <v>0.16207971086689343</v>
      </c>
      <c r="D434" s="4">
        <f ca="1">IF($K$3&lt;C434,1,0)</f>
        <v>1</v>
      </c>
      <c r="E434" s="4">
        <f t="shared" ca="1" si="19"/>
        <v>1</v>
      </c>
      <c r="F434" s="6">
        <f t="shared" ca="1" si="20"/>
        <v>1</v>
      </c>
    </row>
    <row r="435" spans="2:6" ht="21" x14ac:dyDescent="0.35">
      <c r="B435" s="4">
        <v>433</v>
      </c>
      <c r="C435" s="5">
        <f t="shared" ca="1" si="18"/>
        <v>0.52959720357235951</v>
      </c>
      <c r="D435" s="4">
        <f ca="1">IF($K$3&lt;C435,1,0)</f>
        <v>1</v>
      </c>
      <c r="E435" s="4">
        <f t="shared" ca="1" si="19"/>
        <v>0</v>
      </c>
      <c r="F435" s="6">
        <f t="shared" ca="1" si="20"/>
        <v>0</v>
      </c>
    </row>
    <row r="436" spans="2:6" ht="21" x14ac:dyDescent="0.35">
      <c r="B436" s="4">
        <v>434</v>
      </c>
      <c r="C436" s="5">
        <f t="shared" ca="1" si="18"/>
        <v>3.3190269277950657E-2</v>
      </c>
      <c r="D436" s="4">
        <f ca="1">IF($K$3&lt;C436,1,0)</f>
        <v>0</v>
      </c>
      <c r="E436" s="4">
        <f t="shared" ca="1" si="19"/>
        <v>1</v>
      </c>
      <c r="F436" s="6">
        <f t="shared" ca="1" si="20"/>
        <v>0</v>
      </c>
    </row>
    <row r="437" spans="2:6" ht="21" x14ac:dyDescent="0.35">
      <c r="B437" s="4">
        <v>435</v>
      </c>
      <c r="C437" s="5">
        <f t="shared" ca="1" si="18"/>
        <v>0.63501904827138878</v>
      </c>
      <c r="D437" s="4">
        <f ca="1">IF($K$3&lt;C437,1,0)</f>
        <v>1</v>
      </c>
      <c r="E437" s="4">
        <f t="shared" ca="1" si="19"/>
        <v>0</v>
      </c>
      <c r="F437" s="6">
        <f t="shared" ca="1" si="20"/>
        <v>0</v>
      </c>
    </row>
    <row r="438" spans="2:6" ht="21" x14ac:dyDescent="0.35">
      <c r="B438" s="4">
        <v>436</v>
      </c>
      <c r="C438" s="5">
        <f t="shared" ca="1" si="18"/>
        <v>3.1405751870557608E-2</v>
      </c>
      <c r="D438" s="4">
        <f ca="1">IF($K$3&lt;C438,1,0)</f>
        <v>0</v>
      </c>
      <c r="E438" s="4">
        <f t="shared" ca="1" si="19"/>
        <v>1</v>
      </c>
      <c r="F438" s="6">
        <f t="shared" ca="1" si="20"/>
        <v>0</v>
      </c>
    </row>
    <row r="439" spans="2:6" ht="21" x14ac:dyDescent="0.35">
      <c r="B439" s="4">
        <v>437</v>
      </c>
      <c r="C439" s="5">
        <f t="shared" ca="1" si="18"/>
        <v>0.74852074945540514</v>
      </c>
      <c r="D439" s="4">
        <f ca="1">IF($K$3&lt;C439,1,0)</f>
        <v>1</v>
      </c>
      <c r="E439" s="4">
        <f t="shared" ca="1" si="19"/>
        <v>0</v>
      </c>
      <c r="F439" s="6">
        <f t="shared" ca="1" si="20"/>
        <v>0</v>
      </c>
    </row>
    <row r="440" spans="2:6" ht="21" x14ac:dyDescent="0.35">
      <c r="B440" s="4">
        <v>438</v>
      </c>
      <c r="C440" s="5">
        <f t="shared" ca="1" si="18"/>
        <v>1.493402853241621E-3</v>
      </c>
      <c r="D440" s="4">
        <f ca="1">IF($K$3&lt;C440,1,0)</f>
        <v>0</v>
      </c>
      <c r="E440" s="4">
        <f t="shared" ca="1" si="19"/>
        <v>1</v>
      </c>
      <c r="F440" s="6">
        <f t="shared" ca="1" si="20"/>
        <v>0</v>
      </c>
    </row>
    <row r="441" spans="2:6" ht="21" x14ac:dyDescent="0.35">
      <c r="B441" s="4">
        <v>439</v>
      </c>
      <c r="C441" s="5">
        <f t="shared" ca="1" si="18"/>
        <v>0.21078464477492154</v>
      </c>
      <c r="D441" s="4">
        <f ca="1">IF($K$3&lt;C441,1,0)</f>
        <v>1</v>
      </c>
      <c r="E441" s="4">
        <f t="shared" ca="1" si="19"/>
        <v>1</v>
      </c>
      <c r="F441" s="6">
        <f t="shared" ca="1" si="20"/>
        <v>1</v>
      </c>
    </row>
    <row r="442" spans="2:6" ht="21" x14ac:dyDescent="0.35">
      <c r="B442" s="4">
        <v>440</v>
      </c>
      <c r="C442" s="5">
        <f t="shared" ca="1" si="18"/>
        <v>0.65699105526712309</v>
      </c>
      <c r="D442" s="4">
        <f ca="1">IF($K$3&lt;C442,1,0)</f>
        <v>1</v>
      </c>
      <c r="E442" s="4">
        <f t="shared" ca="1" si="19"/>
        <v>0</v>
      </c>
      <c r="F442" s="6">
        <f t="shared" ca="1" si="20"/>
        <v>0</v>
      </c>
    </row>
    <row r="443" spans="2:6" ht="21" x14ac:dyDescent="0.35">
      <c r="B443" s="4">
        <v>441</v>
      </c>
      <c r="C443" s="5">
        <f t="shared" ca="1" si="18"/>
        <v>0.54299003931642853</v>
      </c>
      <c r="D443" s="4">
        <f ca="1">IF($K$3&lt;C443,1,0)</f>
        <v>1</v>
      </c>
      <c r="E443" s="4">
        <f t="shared" ca="1" si="19"/>
        <v>0</v>
      </c>
      <c r="F443" s="6">
        <f t="shared" ca="1" si="20"/>
        <v>0</v>
      </c>
    </row>
    <row r="444" spans="2:6" ht="21" x14ac:dyDescent="0.35">
      <c r="B444" s="4">
        <v>442</v>
      </c>
      <c r="C444" s="5">
        <f t="shared" ca="1" si="18"/>
        <v>0.50772646275918998</v>
      </c>
      <c r="D444" s="4">
        <f ca="1">IF($K$3&lt;C444,1,0)</f>
        <v>1</v>
      </c>
      <c r="E444" s="4">
        <f t="shared" ca="1" si="19"/>
        <v>0</v>
      </c>
      <c r="F444" s="6">
        <f t="shared" ca="1" si="20"/>
        <v>0</v>
      </c>
    </row>
    <row r="445" spans="2:6" ht="21" x14ac:dyDescent="0.35">
      <c r="B445" s="4">
        <v>443</v>
      </c>
      <c r="C445" s="5">
        <f t="shared" ca="1" si="18"/>
        <v>0.85765073731564134</v>
      </c>
      <c r="D445" s="4">
        <f ca="1">IF($K$3&lt;C445,1,0)</f>
        <v>1</v>
      </c>
      <c r="E445" s="4">
        <f t="shared" ca="1" si="19"/>
        <v>0</v>
      </c>
      <c r="F445" s="6">
        <f t="shared" ca="1" si="20"/>
        <v>0</v>
      </c>
    </row>
    <row r="446" spans="2:6" ht="21" x14ac:dyDescent="0.35">
      <c r="B446" s="4">
        <v>444</v>
      </c>
      <c r="C446" s="5">
        <f t="shared" ca="1" si="18"/>
        <v>0.17685924627940108</v>
      </c>
      <c r="D446" s="4">
        <f ca="1">IF($K$3&lt;C446,1,0)</f>
        <v>1</v>
      </c>
      <c r="E446" s="4">
        <f t="shared" ca="1" si="19"/>
        <v>1</v>
      </c>
      <c r="F446" s="6">
        <f t="shared" ca="1" si="20"/>
        <v>1</v>
      </c>
    </row>
    <row r="447" spans="2:6" ht="21" x14ac:dyDescent="0.35">
      <c r="B447" s="4">
        <v>445</v>
      </c>
      <c r="C447" s="5">
        <f t="shared" ca="1" si="18"/>
        <v>0.82535810347616867</v>
      </c>
      <c r="D447" s="4">
        <f ca="1">IF($K$3&lt;C447,1,0)</f>
        <v>1</v>
      </c>
      <c r="E447" s="4">
        <f t="shared" ca="1" si="19"/>
        <v>0</v>
      </c>
      <c r="F447" s="6">
        <f t="shared" ca="1" si="20"/>
        <v>0</v>
      </c>
    </row>
    <row r="448" spans="2:6" ht="21" x14ac:dyDescent="0.35">
      <c r="B448" s="4">
        <v>446</v>
      </c>
      <c r="C448" s="5">
        <f t="shared" ca="1" si="18"/>
        <v>0.64980527626945661</v>
      </c>
      <c r="D448" s="4">
        <f ca="1">IF($K$3&lt;C448,1,0)</f>
        <v>1</v>
      </c>
      <c r="E448" s="4">
        <f t="shared" ca="1" si="19"/>
        <v>0</v>
      </c>
      <c r="F448" s="6">
        <f t="shared" ca="1" si="20"/>
        <v>0</v>
      </c>
    </row>
    <row r="449" spans="2:6" ht="21" x14ac:dyDescent="0.35">
      <c r="B449" s="4">
        <v>447</v>
      </c>
      <c r="C449" s="5">
        <f t="shared" ca="1" si="18"/>
        <v>0.44275196609357981</v>
      </c>
      <c r="D449" s="4">
        <f ca="1">IF($K$3&lt;C449,1,0)</f>
        <v>1</v>
      </c>
      <c r="E449" s="4">
        <f t="shared" ca="1" si="19"/>
        <v>0</v>
      </c>
      <c r="F449" s="6">
        <f t="shared" ca="1" si="20"/>
        <v>0</v>
      </c>
    </row>
    <row r="450" spans="2:6" ht="21" x14ac:dyDescent="0.35">
      <c r="B450" s="4">
        <v>448</v>
      </c>
      <c r="C450" s="5">
        <f t="shared" ca="1" si="18"/>
        <v>0.78680442942397899</v>
      </c>
      <c r="D450" s="4">
        <f ca="1">IF($K$3&lt;C450,1,0)</f>
        <v>1</v>
      </c>
      <c r="E450" s="4">
        <f t="shared" ca="1" si="19"/>
        <v>0</v>
      </c>
      <c r="F450" s="6">
        <f t="shared" ca="1" si="20"/>
        <v>0</v>
      </c>
    </row>
    <row r="451" spans="2:6" ht="21" x14ac:dyDescent="0.35">
      <c r="B451" s="4">
        <v>449</v>
      </c>
      <c r="C451" s="5">
        <f t="shared" ca="1" si="18"/>
        <v>0.17432966489355683</v>
      </c>
      <c r="D451" s="4">
        <f ca="1">IF($K$3&lt;C451,1,0)</f>
        <v>1</v>
      </c>
      <c r="E451" s="4">
        <f t="shared" ca="1" si="19"/>
        <v>1</v>
      </c>
      <c r="F451" s="6">
        <f t="shared" ca="1" si="20"/>
        <v>1</v>
      </c>
    </row>
    <row r="452" spans="2:6" ht="21" x14ac:dyDescent="0.35">
      <c r="B452" s="4">
        <v>450</v>
      </c>
      <c r="C452" s="5">
        <f t="shared" ref="C452:C515" ca="1" si="21">RAND()</f>
        <v>9.3571751495828859E-2</v>
      </c>
      <c r="D452" s="4">
        <f ca="1">IF($K$3&lt;C452,1,0)</f>
        <v>0</v>
      </c>
      <c r="E452" s="4">
        <f t="shared" ref="E452:E515" ca="1" si="22">IF(C452&lt;$L$3,1,0)</f>
        <v>1</v>
      </c>
      <c r="F452" s="6">
        <f t="shared" ref="F452:F515" ca="1" si="23">D452*E452</f>
        <v>0</v>
      </c>
    </row>
    <row r="453" spans="2:6" ht="21" x14ac:dyDescent="0.35">
      <c r="B453" s="4">
        <v>451</v>
      </c>
      <c r="C453" s="5">
        <f t="shared" ca="1" si="21"/>
        <v>9.5342599670605876E-3</v>
      </c>
      <c r="D453" s="4">
        <f ca="1">IF($K$3&lt;C453,1,0)</f>
        <v>0</v>
      </c>
      <c r="E453" s="4">
        <f t="shared" ca="1" si="22"/>
        <v>1</v>
      </c>
      <c r="F453" s="6">
        <f t="shared" ca="1" si="23"/>
        <v>0</v>
      </c>
    </row>
    <row r="454" spans="2:6" ht="21" x14ac:dyDescent="0.35">
      <c r="B454" s="4">
        <v>452</v>
      </c>
      <c r="C454" s="5">
        <f t="shared" ca="1" si="21"/>
        <v>0.80402717039058746</v>
      </c>
      <c r="D454" s="4">
        <f ca="1">IF($K$3&lt;C454,1,0)</f>
        <v>1</v>
      </c>
      <c r="E454" s="4">
        <f t="shared" ca="1" si="22"/>
        <v>0</v>
      </c>
      <c r="F454" s="6">
        <f t="shared" ca="1" si="23"/>
        <v>0</v>
      </c>
    </row>
    <row r="455" spans="2:6" ht="21" x14ac:dyDescent="0.35">
      <c r="B455" s="4">
        <v>453</v>
      </c>
      <c r="C455" s="5">
        <f t="shared" ca="1" si="21"/>
        <v>3.7964344883523182E-4</v>
      </c>
      <c r="D455" s="4">
        <f ca="1">IF($K$3&lt;C455,1,0)</f>
        <v>0</v>
      </c>
      <c r="E455" s="4">
        <f t="shared" ca="1" si="22"/>
        <v>1</v>
      </c>
      <c r="F455" s="6">
        <f t="shared" ca="1" si="23"/>
        <v>0</v>
      </c>
    </row>
    <row r="456" spans="2:6" ht="21" x14ac:dyDescent="0.35">
      <c r="B456" s="4">
        <v>454</v>
      </c>
      <c r="C456" s="5">
        <f t="shared" ca="1" si="21"/>
        <v>0.5095539032117079</v>
      </c>
      <c r="D456" s="4">
        <f ca="1">IF($K$3&lt;C456,1,0)</f>
        <v>1</v>
      </c>
      <c r="E456" s="4">
        <f t="shared" ca="1" si="22"/>
        <v>0</v>
      </c>
      <c r="F456" s="6">
        <f t="shared" ca="1" si="23"/>
        <v>0</v>
      </c>
    </row>
    <row r="457" spans="2:6" ht="21" x14ac:dyDescent="0.35">
      <c r="B457" s="4">
        <v>455</v>
      </c>
      <c r="C457" s="5">
        <f t="shared" ca="1" si="21"/>
        <v>0.6627849148059044</v>
      </c>
      <c r="D457" s="4">
        <f ca="1">IF($K$3&lt;C457,1,0)</f>
        <v>1</v>
      </c>
      <c r="E457" s="4">
        <f t="shared" ca="1" si="22"/>
        <v>0</v>
      </c>
      <c r="F457" s="6">
        <f t="shared" ca="1" si="23"/>
        <v>0</v>
      </c>
    </row>
    <row r="458" spans="2:6" ht="21" x14ac:dyDescent="0.35">
      <c r="B458" s="4">
        <v>456</v>
      </c>
      <c r="C458" s="5">
        <f t="shared" ca="1" si="21"/>
        <v>0.33283563440045993</v>
      </c>
      <c r="D458" s="4">
        <f ca="1">IF($K$3&lt;C458,1,0)</f>
        <v>1</v>
      </c>
      <c r="E458" s="4">
        <f t="shared" ca="1" si="22"/>
        <v>1</v>
      </c>
      <c r="F458" s="6">
        <f t="shared" ca="1" si="23"/>
        <v>1</v>
      </c>
    </row>
    <row r="459" spans="2:6" ht="21" x14ac:dyDescent="0.35">
      <c r="B459" s="4">
        <v>457</v>
      </c>
      <c r="C459" s="5">
        <f t="shared" ca="1" si="21"/>
        <v>0.98369170103918746</v>
      </c>
      <c r="D459" s="4">
        <f ca="1">IF($K$3&lt;C459,1,0)</f>
        <v>1</v>
      </c>
      <c r="E459" s="4">
        <f t="shared" ca="1" si="22"/>
        <v>0</v>
      </c>
      <c r="F459" s="6">
        <f t="shared" ca="1" si="23"/>
        <v>0</v>
      </c>
    </row>
    <row r="460" spans="2:6" ht="21" x14ac:dyDescent="0.35">
      <c r="B460" s="4">
        <v>458</v>
      </c>
      <c r="C460" s="5">
        <f t="shared" ca="1" si="21"/>
        <v>0.47968263802885258</v>
      </c>
      <c r="D460" s="4">
        <f ca="1">IF($K$3&lt;C460,1,0)</f>
        <v>1</v>
      </c>
      <c r="E460" s="4">
        <f t="shared" ca="1" si="22"/>
        <v>0</v>
      </c>
      <c r="F460" s="6">
        <f t="shared" ca="1" si="23"/>
        <v>0</v>
      </c>
    </row>
    <row r="461" spans="2:6" ht="21" x14ac:dyDescent="0.35">
      <c r="B461" s="4">
        <v>459</v>
      </c>
      <c r="C461" s="5">
        <f t="shared" ca="1" si="21"/>
        <v>0.913715722773217</v>
      </c>
      <c r="D461" s="4">
        <f ca="1">IF($K$3&lt;C461,1,0)</f>
        <v>1</v>
      </c>
      <c r="E461" s="4">
        <f t="shared" ca="1" si="22"/>
        <v>0</v>
      </c>
      <c r="F461" s="6">
        <f t="shared" ca="1" si="23"/>
        <v>0</v>
      </c>
    </row>
    <row r="462" spans="2:6" ht="21" x14ac:dyDescent="0.35">
      <c r="B462" s="4">
        <v>460</v>
      </c>
      <c r="C462" s="5">
        <f t="shared" ca="1" si="21"/>
        <v>0.31903895826548911</v>
      </c>
      <c r="D462" s="4">
        <f ca="1">IF($K$3&lt;C462,1,0)</f>
        <v>1</v>
      </c>
      <c r="E462" s="4">
        <f t="shared" ca="1" si="22"/>
        <v>1</v>
      </c>
      <c r="F462" s="6">
        <f t="shared" ca="1" si="23"/>
        <v>1</v>
      </c>
    </row>
    <row r="463" spans="2:6" ht="21" x14ac:dyDescent="0.35">
      <c r="B463" s="4">
        <v>461</v>
      </c>
      <c r="C463" s="5">
        <f t="shared" ca="1" si="21"/>
        <v>0.70483532001725324</v>
      </c>
      <c r="D463" s="4">
        <f ca="1">IF($K$3&lt;C463,1,0)</f>
        <v>1</v>
      </c>
      <c r="E463" s="4">
        <f t="shared" ca="1" si="22"/>
        <v>0</v>
      </c>
      <c r="F463" s="6">
        <f t="shared" ca="1" si="23"/>
        <v>0</v>
      </c>
    </row>
    <row r="464" spans="2:6" ht="21" x14ac:dyDescent="0.35">
      <c r="B464" s="4">
        <v>462</v>
      </c>
      <c r="C464" s="5">
        <f t="shared" ca="1" si="21"/>
        <v>0.82001869585018705</v>
      </c>
      <c r="D464" s="4">
        <f ca="1">IF($K$3&lt;C464,1,0)</f>
        <v>1</v>
      </c>
      <c r="E464" s="4">
        <f t="shared" ca="1" si="22"/>
        <v>0</v>
      </c>
      <c r="F464" s="6">
        <f t="shared" ca="1" si="23"/>
        <v>0</v>
      </c>
    </row>
    <row r="465" spans="2:6" ht="21" x14ac:dyDescent="0.35">
      <c r="B465" s="4">
        <v>463</v>
      </c>
      <c r="C465" s="5">
        <f t="shared" ca="1" si="21"/>
        <v>0.38228501147187699</v>
      </c>
      <c r="D465" s="4">
        <f ca="1">IF($K$3&lt;C465,1,0)</f>
        <v>1</v>
      </c>
      <c r="E465" s="4">
        <f t="shared" ca="1" si="22"/>
        <v>1</v>
      </c>
      <c r="F465" s="6">
        <f t="shared" ca="1" si="23"/>
        <v>1</v>
      </c>
    </row>
    <row r="466" spans="2:6" ht="21" x14ac:dyDescent="0.35">
      <c r="B466" s="4">
        <v>464</v>
      </c>
      <c r="C466" s="5">
        <f t="shared" ca="1" si="21"/>
        <v>7.3243130974383064E-2</v>
      </c>
      <c r="D466" s="4">
        <f ca="1">IF($K$3&lt;C466,1,0)</f>
        <v>0</v>
      </c>
      <c r="E466" s="4">
        <f t="shared" ca="1" si="22"/>
        <v>1</v>
      </c>
      <c r="F466" s="6">
        <f t="shared" ca="1" si="23"/>
        <v>0</v>
      </c>
    </row>
    <row r="467" spans="2:6" ht="21" x14ac:dyDescent="0.35">
      <c r="B467" s="4">
        <v>465</v>
      </c>
      <c r="C467" s="5">
        <f t="shared" ca="1" si="21"/>
        <v>0.35669251363148113</v>
      </c>
      <c r="D467" s="4">
        <f ca="1">IF($K$3&lt;C467,1,0)</f>
        <v>1</v>
      </c>
      <c r="E467" s="4">
        <f t="shared" ca="1" si="22"/>
        <v>1</v>
      </c>
      <c r="F467" s="6">
        <f t="shared" ca="1" si="23"/>
        <v>1</v>
      </c>
    </row>
    <row r="468" spans="2:6" ht="21" x14ac:dyDescent="0.35">
      <c r="B468" s="4">
        <v>466</v>
      </c>
      <c r="C468" s="5">
        <f t="shared" ca="1" si="21"/>
        <v>0.45800343123470888</v>
      </c>
      <c r="D468" s="4">
        <f ca="1">IF($K$3&lt;C468,1,0)</f>
        <v>1</v>
      </c>
      <c r="E468" s="4">
        <f t="shared" ca="1" si="22"/>
        <v>0</v>
      </c>
      <c r="F468" s="6">
        <f t="shared" ca="1" si="23"/>
        <v>0</v>
      </c>
    </row>
    <row r="469" spans="2:6" ht="21" x14ac:dyDescent="0.35">
      <c r="B469" s="4">
        <v>467</v>
      </c>
      <c r="C469" s="5">
        <f t="shared" ca="1" si="21"/>
        <v>6.5556304112342145E-2</v>
      </c>
      <c r="D469" s="4">
        <f ca="1">IF($K$3&lt;C469,1,0)</f>
        <v>0</v>
      </c>
      <c r="E469" s="4">
        <f t="shared" ca="1" si="22"/>
        <v>1</v>
      </c>
      <c r="F469" s="6">
        <f t="shared" ca="1" si="23"/>
        <v>0</v>
      </c>
    </row>
    <row r="470" spans="2:6" ht="21" x14ac:dyDescent="0.35">
      <c r="B470" s="4">
        <v>468</v>
      </c>
      <c r="C470" s="5">
        <f t="shared" ca="1" si="21"/>
        <v>0.35201502942046592</v>
      </c>
      <c r="D470" s="4">
        <f ca="1">IF($K$3&lt;C470,1,0)</f>
        <v>1</v>
      </c>
      <c r="E470" s="4">
        <f t="shared" ca="1" si="22"/>
        <v>1</v>
      </c>
      <c r="F470" s="6">
        <f t="shared" ca="1" si="23"/>
        <v>1</v>
      </c>
    </row>
    <row r="471" spans="2:6" ht="21" x14ac:dyDescent="0.35">
      <c r="B471" s="4">
        <v>469</v>
      </c>
      <c r="C471" s="5">
        <f t="shared" ca="1" si="21"/>
        <v>0.55574688841039654</v>
      </c>
      <c r="D471" s="4">
        <f ca="1">IF($K$3&lt;C471,1,0)</f>
        <v>1</v>
      </c>
      <c r="E471" s="4">
        <f t="shared" ca="1" si="22"/>
        <v>0</v>
      </c>
      <c r="F471" s="6">
        <f t="shared" ca="1" si="23"/>
        <v>0</v>
      </c>
    </row>
    <row r="472" spans="2:6" ht="21" x14ac:dyDescent="0.35">
      <c r="B472" s="4">
        <v>470</v>
      </c>
      <c r="C472" s="5">
        <f t="shared" ca="1" si="21"/>
        <v>0.75054299781634592</v>
      </c>
      <c r="D472" s="4">
        <f ca="1">IF($K$3&lt;C472,1,0)</f>
        <v>1</v>
      </c>
      <c r="E472" s="4">
        <f t="shared" ca="1" si="22"/>
        <v>0</v>
      </c>
      <c r="F472" s="6">
        <f t="shared" ca="1" si="23"/>
        <v>0</v>
      </c>
    </row>
    <row r="473" spans="2:6" ht="21" x14ac:dyDescent="0.35">
      <c r="B473" s="4">
        <v>471</v>
      </c>
      <c r="C473" s="5">
        <f t="shared" ca="1" si="21"/>
        <v>0.51080664742789517</v>
      </c>
      <c r="D473" s="4">
        <f ca="1">IF($K$3&lt;C473,1,0)</f>
        <v>1</v>
      </c>
      <c r="E473" s="4">
        <f t="shared" ca="1" si="22"/>
        <v>0</v>
      </c>
      <c r="F473" s="6">
        <f t="shared" ca="1" si="23"/>
        <v>0</v>
      </c>
    </row>
    <row r="474" spans="2:6" ht="21" x14ac:dyDescent="0.35">
      <c r="B474" s="4">
        <v>472</v>
      </c>
      <c r="C474" s="5">
        <f t="shared" ca="1" si="21"/>
        <v>0.17102138889193041</v>
      </c>
      <c r="D474" s="4">
        <f ca="1">IF($K$3&lt;C474,1,0)</f>
        <v>1</v>
      </c>
      <c r="E474" s="4">
        <f t="shared" ca="1" si="22"/>
        <v>1</v>
      </c>
      <c r="F474" s="6">
        <f t="shared" ca="1" si="23"/>
        <v>1</v>
      </c>
    </row>
    <row r="475" spans="2:6" ht="21" x14ac:dyDescent="0.35">
      <c r="B475" s="4">
        <v>473</v>
      </c>
      <c r="C475" s="5">
        <f t="shared" ca="1" si="21"/>
        <v>0.49000436629311894</v>
      </c>
      <c r="D475" s="4">
        <f ca="1">IF($K$3&lt;C475,1,0)</f>
        <v>1</v>
      </c>
      <c r="E475" s="4">
        <f t="shared" ca="1" si="22"/>
        <v>0</v>
      </c>
      <c r="F475" s="6">
        <f t="shared" ca="1" si="23"/>
        <v>0</v>
      </c>
    </row>
    <row r="476" spans="2:6" ht="21" x14ac:dyDescent="0.35">
      <c r="B476" s="4">
        <v>474</v>
      </c>
      <c r="C476" s="5">
        <f t="shared" ca="1" si="21"/>
        <v>0.45014228991439742</v>
      </c>
      <c r="D476" s="4">
        <f ca="1">IF($K$3&lt;C476,1,0)</f>
        <v>1</v>
      </c>
      <c r="E476" s="4">
        <f t="shared" ca="1" si="22"/>
        <v>0</v>
      </c>
      <c r="F476" s="6">
        <f t="shared" ca="1" si="23"/>
        <v>0</v>
      </c>
    </row>
    <row r="477" spans="2:6" ht="21" x14ac:dyDescent="0.35">
      <c r="B477" s="4">
        <v>475</v>
      </c>
      <c r="C477" s="5">
        <f t="shared" ca="1" si="21"/>
        <v>0.20994994044138193</v>
      </c>
      <c r="D477" s="4">
        <f ca="1">IF($K$3&lt;C477,1,0)</f>
        <v>1</v>
      </c>
      <c r="E477" s="4">
        <f t="shared" ca="1" si="22"/>
        <v>1</v>
      </c>
      <c r="F477" s="6">
        <f t="shared" ca="1" si="23"/>
        <v>1</v>
      </c>
    </row>
    <row r="478" spans="2:6" ht="21" x14ac:dyDescent="0.35">
      <c r="B478" s="4">
        <v>476</v>
      </c>
      <c r="C478" s="5">
        <f t="shared" ca="1" si="21"/>
        <v>0.22449986178659964</v>
      </c>
      <c r="D478" s="4">
        <f ca="1">IF($K$3&lt;C478,1,0)</f>
        <v>1</v>
      </c>
      <c r="E478" s="4">
        <f t="shared" ca="1" si="22"/>
        <v>1</v>
      </c>
      <c r="F478" s="6">
        <f t="shared" ca="1" si="23"/>
        <v>1</v>
      </c>
    </row>
    <row r="479" spans="2:6" ht="21" x14ac:dyDescent="0.35">
      <c r="B479" s="4">
        <v>477</v>
      </c>
      <c r="C479" s="5">
        <f t="shared" ca="1" si="21"/>
        <v>0.18288109656358231</v>
      </c>
      <c r="D479" s="4">
        <f ca="1">IF($K$3&lt;C479,1,0)</f>
        <v>1</v>
      </c>
      <c r="E479" s="4">
        <f t="shared" ca="1" si="22"/>
        <v>1</v>
      </c>
      <c r="F479" s="6">
        <f t="shared" ca="1" si="23"/>
        <v>1</v>
      </c>
    </row>
    <row r="480" spans="2:6" ht="21" x14ac:dyDescent="0.35">
      <c r="B480" s="4">
        <v>478</v>
      </c>
      <c r="C480" s="5">
        <f t="shared" ca="1" si="21"/>
        <v>0.41354935204069709</v>
      </c>
      <c r="D480" s="4">
        <f ca="1">IF($K$3&lt;C480,1,0)</f>
        <v>1</v>
      </c>
      <c r="E480" s="4">
        <f t="shared" ca="1" si="22"/>
        <v>0</v>
      </c>
      <c r="F480" s="6">
        <f t="shared" ca="1" si="23"/>
        <v>0</v>
      </c>
    </row>
    <row r="481" spans="2:6" ht="21" x14ac:dyDescent="0.35">
      <c r="B481" s="4">
        <v>479</v>
      </c>
      <c r="C481" s="5">
        <f t="shared" ca="1" si="21"/>
        <v>0.78845857564238586</v>
      </c>
      <c r="D481" s="4">
        <f ca="1">IF($K$3&lt;C481,1,0)</f>
        <v>1</v>
      </c>
      <c r="E481" s="4">
        <f t="shared" ca="1" si="22"/>
        <v>0</v>
      </c>
      <c r="F481" s="6">
        <f t="shared" ca="1" si="23"/>
        <v>0</v>
      </c>
    </row>
    <row r="482" spans="2:6" ht="21" x14ac:dyDescent="0.35">
      <c r="B482" s="4">
        <v>480</v>
      </c>
      <c r="C482" s="5">
        <f t="shared" ca="1" si="21"/>
        <v>0.24038571386521235</v>
      </c>
      <c r="D482" s="4">
        <f ca="1">IF($K$3&lt;C482,1,0)</f>
        <v>1</v>
      </c>
      <c r="E482" s="4">
        <f t="shared" ca="1" si="22"/>
        <v>1</v>
      </c>
      <c r="F482" s="6">
        <f t="shared" ca="1" si="23"/>
        <v>1</v>
      </c>
    </row>
    <row r="483" spans="2:6" ht="21" x14ac:dyDescent="0.35">
      <c r="B483" s="4">
        <v>481</v>
      </c>
      <c r="C483" s="5">
        <f t="shared" ca="1" si="21"/>
        <v>0.83157207500213581</v>
      </c>
      <c r="D483" s="4">
        <f ca="1">IF($K$3&lt;C483,1,0)</f>
        <v>1</v>
      </c>
      <c r="E483" s="4">
        <f t="shared" ca="1" si="22"/>
        <v>0</v>
      </c>
      <c r="F483" s="6">
        <f t="shared" ca="1" si="23"/>
        <v>0</v>
      </c>
    </row>
    <row r="484" spans="2:6" ht="21" x14ac:dyDescent="0.35">
      <c r="B484" s="4">
        <v>482</v>
      </c>
      <c r="C484" s="5">
        <f t="shared" ca="1" si="21"/>
        <v>3.9000233764087455E-2</v>
      </c>
      <c r="D484" s="4">
        <f ca="1">IF($K$3&lt;C484,1,0)</f>
        <v>0</v>
      </c>
      <c r="E484" s="4">
        <f t="shared" ca="1" si="22"/>
        <v>1</v>
      </c>
      <c r="F484" s="6">
        <f t="shared" ca="1" si="23"/>
        <v>0</v>
      </c>
    </row>
    <row r="485" spans="2:6" ht="21" x14ac:dyDescent="0.35">
      <c r="B485" s="4">
        <v>483</v>
      </c>
      <c r="C485" s="5">
        <f t="shared" ca="1" si="21"/>
        <v>0.33732811107289284</v>
      </c>
      <c r="D485" s="4">
        <f ca="1">IF($K$3&lt;C485,1,0)</f>
        <v>1</v>
      </c>
      <c r="E485" s="4">
        <f t="shared" ca="1" si="22"/>
        <v>1</v>
      </c>
      <c r="F485" s="6">
        <f t="shared" ca="1" si="23"/>
        <v>1</v>
      </c>
    </row>
    <row r="486" spans="2:6" ht="21" x14ac:dyDescent="0.35">
      <c r="B486" s="4">
        <v>484</v>
      </c>
      <c r="C486" s="5">
        <f t="shared" ca="1" si="21"/>
        <v>0.59758894664795759</v>
      </c>
      <c r="D486" s="4">
        <f ca="1">IF($K$3&lt;C486,1,0)</f>
        <v>1</v>
      </c>
      <c r="E486" s="4">
        <f t="shared" ca="1" si="22"/>
        <v>0</v>
      </c>
      <c r="F486" s="6">
        <f t="shared" ca="1" si="23"/>
        <v>0</v>
      </c>
    </row>
    <row r="487" spans="2:6" ht="21" x14ac:dyDescent="0.35">
      <c r="B487" s="4">
        <v>485</v>
      </c>
      <c r="C487" s="5">
        <f t="shared" ca="1" si="21"/>
        <v>5.8028838814750516E-2</v>
      </c>
      <c r="D487" s="4">
        <f ca="1">IF($K$3&lt;C487,1,0)</f>
        <v>0</v>
      </c>
      <c r="E487" s="4">
        <f t="shared" ca="1" si="22"/>
        <v>1</v>
      </c>
      <c r="F487" s="6">
        <f t="shared" ca="1" si="23"/>
        <v>0</v>
      </c>
    </row>
    <row r="488" spans="2:6" ht="21" x14ac:dyDescent="0.35">
      <c r="B488" s="4">
        <v>486</v>
      </c>
      <c r="C488" s="5">
        <f t="shared" ca="1" si="21"/>
        <v>0.21514992873619621</v>
      </c>
      <c r="D488" s="4">
        <f ca="1">IF($K$3&lt;C488,1,0)</f>
        <v>1</v>
      </c>
      <c r="E488" s="4">
        <f t="shared" ca="1" si="22"/>
        <v>1</v>
      </c>
      <c r="F488" s="6">
        <f t="shared" ca="1" si="23"/>
        <v>1</v>
      </c>
    </row>
    <row r="489" spans="2:6" ht="21" x14ac:dyDescent="0.35">
      <c r="B489" s="4">
        <v>487</v>
      </c>
      <c r="C489" s="5">
        <f t="shared" ca="1" si="21"/>
        <v>0.226960288112659</v>
      </c>
      <c r="D489" s="4">
        <f ca="1">IF($K$3&lt;C489,1,0)</f>
        <v>1</v>
      </c>
      <c r="E489" s="4">
        <f t="shared" ca="1" si="22"/>
        <v>1</v>
      </c>
      <c r="F489" s="6">
        <f t="shared" ca="1" si="23"/>
        <v>1</v>
      </c>
    </row>
    <row r="490" spans="2:6" ht="21" x14ac:dyDescent="0.35">
      <c r="B490" s="4">
        <v>488</v>
      </c>
      <c r="C490" s="5">
        <f t="shared" ca="1" si="21"/>
        <v>0.88783727013865721</v>
      </c>
      <c r="D490" s="4">
        <f ca="1">IF($K$3&lt;C490,1,0)</f>
        <v>1</v>
      </c>
      <c r="E490" s="4">
        <f t="shared" ca="1" si="22"/>
        <v>0</v>
      </c>
      <c r="F490" s="6">
        <f t="shared" ca="1" si="23"/>
        <v>0</v>
      </c>
    </row>
    <row r="491" spans="2:6" ht="21" x14ac:dyDescent="0.35">
      <c r="B491" s="4">
        <v>489</v>
      </c>
      <c r="C491" s="5">
        <f t="shared" ca="1" si="21"/>
        <v>0.12497224274101804</v>
      </c>
      <c r="D491" s="4">
        <f ca="1">IF($K$3&lt;C491,1,0)</f>
        <v>1</v>
      </c>
      <c r="E491" s="4">
        <f t="shared" ca="1" si="22"/>
        <v>1</v>
      </c>
      <c r="F491" s="6">
        <f t="shared" ca="1" si="23"/>
        <v>1</v>
      </c>
    </row>
    <row r="492" spans="2:6" ht="21" x14ac:dyDescent="0.35">
      <c r="B492" s="4">
        <v>490</v>
      </c>
      <c r="C492" s="5">
        <f t="shared" ca="1" si="21"/>
        <v>0.27159776759384724</v>
      </c>
      <c r="D492" s="4">
        <f ca="1">IF($K$3&lt;C492,1,0)</f>
        <v>1</v>
      </c>
      <c r="E492" s="4">
        <f t="shared" ca="1" si="22"/>
        <v>1</v>
      </c>
      <c r="F492" s="6">
        <f t="shared" ca="1" si="23"/>
        <v>1</v>
      </c>
    </row>
    <row r="493" spans="2:6" ht="21" x14ac:dyDescent="0.35">
      <c r="B493" s="4">
        <v>491</v>
      </c>
      <c r="C493" s="5">
        <f t="shared" ca="1" si="21"/>
        <v>0.12063062928011625</v>
      </c>
      <c r="D493" s="4">
        <f ca="1">IF($K$3&lt;C493,1,0)</f>
        <v>1</v>
      </c>
      <c r="E493" s="4">
        <f t="shared" ca="1" si="22"/>
        <v>1</v>
      </c>
      <c r="F493" s="6">
        <f t="shared" ca="1" si="23"/>
        <v>1</v>
      </c>
    </row>
    <row r="494" spans="2:6" ht="21" x14ac:dyDescent="0.35">
      <c r="B494" s="4">
        <v>492</v>
      </c>
      <c r="C494" s="5">
        <f t="shared" ca="1" si="21"/>
        <v>0.92295979954980045</v>
      </c>
      <c r="D494" s="4">
        <f ca="1">IF($K$3&lt;C494,1,0)</f>
        <v>1</v>
      </c>
      <c r="E494" s="4">
        <f t="shared" ca="1" si="22"/>
        <v>0</v>
      </c>
      <c r="F494" s="6">
        <f t="shared" ca="1" si="23"/>
        <v>0</v>
      </c>
    </row>
    <row r="495" spans="2:6" ht="21" x14ac:dyDescent="0.35">
      <c r="B495" s="4">
        <v>493</v>
      </c>
      <c r="C495" s="5">
        <f t="shared" ca="1" si="21"/>
        <v>0.844591707466255</v>
      </c>
      <c r="D495" s="4">
        <f ca="1">IF($K$3&lt;C495,1,0)</f>
        <v>1</v>
      </c>
      <c r="E495" s="4">
        <f t="shared" ca="1" si="22"/>
        <v>0</v>
      </c>
      <c r="F495" s="6">
        <f t="shared" ca="1" si="23"/>
        <v>0</v>
      </c>
    </row>
    <row r="496" spans="2:6" ht="21" x14ac:dyDescent="0.35">
      <c r="B496" s="4">
        <v>494</v>
      </c>
      <c r="C496" s="5">
        <f t="shared" ca="1" si="21"/>
        <v>0.53309494947398184</v>
      </c>
      <c r="D496" s="4">
        <f ca="1">IF($K$3&lt;C496,1,0)</f>
        <v>1</v>
      </c>
      <c r="E496" s="4">
        <f t="shared" ca="1" si="22"/>
        <v>0</v>
      </c>
      <c r="F496" s="6">
        <f t="shared" ca="1" si="23"/>
        <v>0</v>
      </c>
    </row>
    <row r="497" spans="2:6" ht="21" x14ac:dyDescent="0.35">
      <c r="B497" s="4">
        <v>495</v>
      </c>
      <c r="C497" s="5">
        <f t="shared" ca="1" si="21"/>
        <v>0.28212761325126712</v>
      </c>
      <c r="D497" s="4">
        <f ca="1">IF($K$3&lt;C497,1,0)</f>
        <v>1</v>
      </c>
      <c r="E497" s="4">
        <f t="shared" ca="1" si="22"/>
        <v>1</v>
      </c>
      <c r="F497" s="6">
        <f t="shared" ca="1" si="23"/>
        <v>1</v>
      </c>
    </row>
    <row r="498" spans="2:6" ht="21" x14ac:dyDescent="0.35">
      <c r="B498" s="4">
        <v>496</v>
      </c>
      <c r="C498" s="5">
        <f t="shared" ca="1" si="21"/>
        <v>0.50063651096064554</v>
      </c>
      <c r="D498" s="4">
        <f ca="1">IF($K$3&lt;C498,1,0)</f>
        <v>1</v>
      </c>
      <c r="E498" s="4">
        <f t="shared" ca="1" si="22"/>
        <v>0</v>
      </c>
      <c r="F498" s="6">
        <f t="shared" ca="1" si="23"/>
        <v>0</v>
      </c>
    </row>
    <row r="499" spans="2:6" ht="21" x14ac:dyDescent="0.35">
      <c r="B499" s="4">
        <v>497</v>
      </c>
      <c r="C499" s="5">
        <f t="shared" ca="1" si="21"/>
        <v>0.5342354863984442</v>
      </c>
      <c r="D499" s="4">
        <f ca="1">IF($K$3&lt;C499,1,0)</f>
        <v>1</v>
      </c>
      <c r="E499" s="4">
        <f t="shared" ca="1" si="22"/>
        <v>0</v>
      </c>
      <c r="F499" s="6">
        <f t="shared" ca="1" si="23"/>
        <v>0</v>
      </c>
    </row>
    <row r="500" spans="2:6" ht="21" x14ac:dyDescent="0.35">
      <c r="B500" s="4">
        <v>498</v>
      </c>
      <c r="C500" s="5">
        <f t="shared" ca="1" si="21"/>
        <v>0.3740905115377211</v>
      </c>
      <c r="D500" s="4">
        <f ca="1">IF($K$3&lt;C500,1,0)</f>
        <v>1</v>
      </c>
      <c r="E500" s="4">
        <f t="shared" ca="1" si="22"/>
        <v>1</v>
      </c>
      <c r="F500" s="6">
        <f t="shared" ca="1" si="23"/>
        <v>1</v>
      </c>
    </row>
    <row r="501" spans="2:6" ht="21" x14ac:dyDescent="0.35">
      <c r="B501" s="4">
        <v>499</v>
      </c>
      <c r="C501" s="5">
        <f t="shared" ca="1" si="21"/>
        <v>0.92892760126064866</v>
      </c>
      <c r="D501" s="4">
        <f ca="1">IF($K$3&lt;C501,1,0)</f>
        <v>1</v>
      </c>
      <c r="E501" s="4">
        <f t="shared" ca="1" si="22"/>
        <v>0</v>
      </c>
      <c r="F501" s="6">
        <f t="shared" ca="1" si="23"/>
        <v>0</v>
      </c>
    </row>
    <row r="502" spans="2:6" ht="21" x14ac:dyDescent="0.35">
      <c r="B502" s="4">
        <v>500</v>
      </c>
      <c r="C502" s="5">
        <f t="shared" ca="1" si="21"/>
        <v>0.92476372359322556</v>
      </c>
      <c r="D502" s="4">
        <f ca="1">IF($K$3&lt;C502,1,0)</f>
        <v>1</v>
      </c>
      <c r="E502" s="4">
        <f t="shared" ca="1" si="22"/>
        <v>0</v>
      </c>
      <c r="F502" s="6">
        <f t="shared" ca="1" si="23"/>
        <v>0</v>
      </c>
    </row>
    <row r="503" spans="2:6" ht="21" x14ac:dyDescent="0.35">
      <c r="B503" s="4">
        <v>501</v>
      </c>
      <c r="C503" s="5">
        <f t="shared" ca="1" si="21"/>
        <v>0.67616580356065348</v>
      </c>
      <c r="D503" s="4">
        <f ca="1">IF($K$3&lt;C503,1,0)</f>
        <v>1</v>
      </c>
      <c r="E503" s="4">
        <f t="shared" ca="1" si="22"/>
        <v>0</v>
      </c>
      <c r="F503" s="6">
        <f t="shared" ca="1" si="23"/>
        <v>0</v>
      </c>
    </row>
    <row r="504" spans="2:6" ht="21" x14ac:dyDescent="0.35">
      <c r="B504" s="4">
        <v>502</v>
      </c>
      <c r="C504" s="5">
        <f t="shared" ca="1" si="21"/>
        <v>0.15573643703998397</v>
      </c>
      <c r="D504" s="4">
        <f ca="1">IF($K$3&lt;C504,1,0)</f>
        <v>1</v>
      </c>
      <c r="E504" s="4">
        <f t="shared" ca="1" si="22"/>
        <v>1</v>
      </c>
      <c r="F504" s="6">
        <f t="shared" ca="1" si="23"/>
        <v>1</v>
      </c>
    </row>
    <row r="505" spans="2:6" ht="21" x14ac:dyDescent="0.35">
      <c r="B505" s="4">
        <v>503</v>
      </c>
      <c r="C505" s="5">
        <f t="shared" ca="1" si="21"/>
        <v>0.39745180274548642</v>
      </c>
      <c r="D505" s="4">
        <f ca="1">IF($K$3&lt;C505,1,0)</f>
        <v>1</v>
      </c>
      <c r="E505" s="4">
        <f t="shared" ca="1" si="22"/>
        <v>1</v>
      </c>
      <c r="F505" s="6">
        <f t="shared" ca="1" si="23"/>
        <v>1</v>
      </c>
    </row>
    <row r="506" spans="2:6" ht="21" x14ac:dyDescent="0.35">
      <c r="B506" s="4">
        <v>504</v>
      </c>
      <c r="C506" s="5">
        <f t="shared" ca="1" si="21"/>
        <v>0.60746239304456917</v>
      </c>
      <c r="D506" s="4">
        <f ca="1">IF($K$3&lt;C506,1,0)</f>
        <v>1</v>
      </c>
      <c r="E506" s="4">
        <f t="shared" ca="1" si="22"/>
        <v>0</v>
      </c>
      <c r="F506" s="6">
        <f t="shared" ca="1" si="23"/>
        <v>0</v>
      </c>
    </row>
    <row r="507" spans="2:6" ht="21" x14ac:dyDescent="0.35">
      <c r="B507" s="4">
        <v>505</v>
      </c>
      <c r="C507" s="5">
        <f t="shared" ca="1" si="21"/>
        <v>0.50461740656981224</v>
      </c>
      <c r="D507" s="4">
        <f ca="1">IF($K$3&lt;C507,1,0)</f>
        <v>1</v>
      </c>
      <c r="E507" s="4">
        <f t="shared" ca="1" si="22"/>
        <v>0</v>
      </c>
      <c r="F507" s="6">
        <f t="shared" ca="1" si="23"/>
        <v>0</v>
      </c>
    </row>
    <row r="508" spans="2:6" ht="21" x14ac:dyDescent="0.35">
      <c r="B508" s="4">
        <v>506</v>
      </c>
      <c r="C508" s="5">
        <f t="shared" ca="1" si="21"/>
        <v>0.23777115345731847</v>
      </c>
      <c r="D508" s="4">
        <f ca="1">IF($K$3&lt;C508,1,0)</f>
        <v>1</v>
      </c>
      <c r="E508" s="4">
        <f t="shared" ca="1" si="22"/>
        <v>1</v>
      </c>
      <c r="F508" s="6">
        <f t="shared" ca="1" si="23"/>
        <v>1</v>
      </c>
    </row>
    <row r="509" spans="2:6" ht="21" x14ac:dyDescent="0.35">
      <c r="B509" s="4">
        <v>507</v>
      </c>
      <c r="C509" s="5">
        <f t="shared" ca="1" si="21"/>
        <v>0.64714029403624551</v>
      </c>
      <c r="D509" s="4">
        <f ca="1">IF($K$3&lt;C509,1,0)</f>
        <v>1</v>
      </c>
      <c r="E509" s="4">
        <f t="shared" ca="1" si="22"/>
        <v>0</v>
      </c>
      <c r="F509" s="6">
        <f t="shared" ca="1" si="23"/>
        <v>0</v>
      </c>
    </row>
    <row r="510" spans="2:6" ht="21" x14ac:dyDescent="0.35">
      <c r="B510" s="4">
        <v>508</v>
      </c>
      <c r="C510" s="5">
        <f t="shared" ca="1" si="21"/>
        <v>0.62806232637896098</v>
      </c>
      <c r="D510" s="4">
        <f ca="1">IF($K$3&lt;C510,1,0)</f>
        <v>1</v>
      </c>
      <c r="E510" s="4">
        <f t="shared" ca="1" si="22"/>
        <v>0</v>
      </c>
      <c r="F510" s="6">
        <f t="shared" ca="1" si="23"/>
        <v>0</v>
      </c>
    </row>
    <row r="511" spans="2:6" ht="21" x14ac:dyDescent="0.35">
      <c r="B511" s="4">
        <v>509</v>
      </c>
      <c r="C511" s="5">
        <f t="shared" ca="1" si="21"/>
        <v>0.62632956808037954</v>
      </c>
      <c r="D511" s="4">
        <f ca="1">IF($K$3&lt;C511,1,0)</f>
        <v>1</v>
      </c>
      <c r="E511" s="4">
        <f t="shared" ca="1" si="22"/>
        <v>0</v>
      </c>
      <c r="F511" s="6">
        <f t="shared" ca="1" si="23"/>
        <v>0</v>
      </c>
    </row>
    <row r="512" spans="2:6" ht="21" x14ac:dyDescent="0.35">
      <c r="B512" s="4">
        <v>510</v>
      </c>
      <c r="C512" s="5">
        <f t="shared" ca="1" si="21"/>
        <v>1.0109270574505169E-2</v>
      </c>
      <c r="D512" s="4">
        <f ca="1">IF($K$3&lt;C512,1,0)</f>
        <v>0</v>
      </c>
      <c r="E512" s="4">
        <f t="shared" ca="1" si="22"/>
        <v>1</v>
      </c>
      <c r="F512" s="6">
        <f t="shared" ca="1" si="23"/>
        <v>0</v>
      </c>
    </row>
    <row r="513" spans="2:6" ht="21" x14ac:dyDescent="0.35">
      <c r="B513" s="4">
        <v>511</v>
      </c>
      <c r="C513" s="5">
        <f t="shared" ca="1" si="21"/>
        <v>0.17525569949737974</v>
      </c>
      <c r="D513" s="4">
        <f ca="1">IF($K$3&lt;C513,1,0)</f>
        <v>1</v>
      </c>
      <c r="E513" s="4">
        <f t="shared" ca="1" si="22"/>
        <v>1</v>
      </c>
      <c r="F513" s="6">
        <f t="shared" ca="1" si="23"/>
        <v>1</v>
      </c>
    </row>
    <row r="514" spans="2:6" ht="21" x14ac:dyDescent="0.35">
      <c r="B514" s="4">
        <v>512</v>
      </c>
      <c r="C514" s="5">
        <f t="shared" ca="1" si="21"/>
        <v>0.44667994647501119</v>
      </c>
      <c r="D514" s="4">
        <f ca="1">IF($K$3&lt;C514,1,0)</f>
        <v>1</v>
      </c>
      <c r="E514" s="4">
        <f t="shared" ca="1" si="22"/>
        <v>0</v>
      </c>
      <c r="F514" s="6">
        <f t="shared" ca="1" si="23"/>
        <v>0</v>
      </c>
    </row>
    <row r="515" spans="2:6" ht="21" x14ac:dyDescent="0.35">
      <c r="B515" s="4">
        <v>513</v>
      </c>
      <c r="C515" s="5">
        <f t="shared" ca="1" si="21"/>
        <v>0.85098630252805085</v>
      </c>
      <c r="D515" s="4">
        <f ca="1">IF($K$3&lt;C515,1,0)</f>
        <v>1</v>
      </c>
      <c r="E515" s="4">
        <f t="shared" ca="1" si="22"/>
        <v>0</v>
      </c>
      <c r="F515" s="6">
        <f t="shared" ca="1" si="23"/>
        <v>0</v>
      </c>
    </row>
    <row r="516" spans="2:6" ht="21" x14ac:dyDescent="0.35">
      <c r="B516" s="4">
        <v>514</v>
      </c>
      <c r="C516" s="5">
        <f t="shared" ref="C516:C579" ca="1" si="24">RAND()</f>
        <v>0.89967668450116978</v>
      </c>
      <c r="D516" s="4">
        <f ca="1">IF($K$3&lt;C516,1,0)</f>
        <v>1</v>
      </c>
      <c r="E516" s="4">
        <f t="shared" ref="E516:E579" ca="1" si="25">IF(C516&lt;$L$3,1,0)</f>
        <v>0</v>
      </c>
      <c r="F516" s="6">
        <f t="shared" ref="F516:F579" ca="1" si="26">D516*E516</f>
        <v>0</v>
      </c>
    </row>
    <row r="517" spans="2:6" ht="21" x14ac:dyDescent="0.35">
      <c r="B517" s="4">
        <v>515</v>
      </c>
      <c r="C517" s="5">
        <f t="shared" ca="1" si="24"/>
        <v>0.20586566524203431</v>
      </c>
      <c r="D517" s="4">
        <f ca="1">IF($K$3&lt;C517,1,0)</f>
        <v>1</v>
      </c>
      <c r="E517" s="4">
        <f t="shared" ca="1" si="25"/>
        <v>1</v>
      </c>
      <c r="F517" s="6">
        <f t="shared" ca="1" si="26"/>
        <v>1</v>
      </c>
    </row>
    <row r="518" spans="2:6" ht="21" x14ac:dyDescent="0.35">
      <c r="B518" s="4">
        <v>516</v>
      </c>
      <c r="C518" s="5">
        <f t="shared" ca="1" si="24"/>
        <v>0.25633305737486478</v>
      </c>
      <c r="D518" s="4">
        <f ca="1">IF($K$3&lt;C518,1,0)</f>
        <v>1</v>
      </c>
      <c r="E518" s="4">
        <f t="shared" ca="1" si="25"/>
        <v>1</v>
      </c>
      <c r="F518" s="6">
        <f t="shared" ca="1" si="26"/>
        <v>1</v>
      </c>
    </row>
    <row r="519" spans="2:6" ht="21" x14ac:dyDescent="0.35">
      <c r="B519" s="4">
        <v>517</v>
      </c>
      <c r="C519" s="5">
        <f t="shared" ca="1" si="24"/>
        <v>0.84660468988585669</v>
      </c>
      <c r="D519" s="4">
        <f ca="1">IF($K$3&lt;C519,1,0)</f>
        <v>1</v>
      </c>
      <c r="E519" s="4">
        <f t="shared" ca="1" si="25"/>
        <v>0</v>
      </c>
      <c r="F519" s="6">
        <f t="shared" ca="1" si="26"/>
        <v>0</v>
      </c>
    </row>
    <row r="520" spans="2:6" ht="21" x14ac:dyDescent="0.35">
      <c r="B520" s="4">
        <v>518</v>
      </c>
      <c r="C520" s="5">
        <f t="shared" ca="1" si="24"/>
        <v>3.3980852467765721E-2</v>
      </c>
      <c r="D520" s="4">
        <f ca="1">IF($K$3&lt;C520,1,0)</f>
        <v>0</v>
      </c>
      <c r="E520" s="4">
        <f t="shared" ca="1" si="25"/>
        <v>1</v>
      </c>
      <c r="F520" s="6">
        <f t="shared" ca="1" si="26"/>
        <v>0</v>
      </c>
    </row>
    <row r="521" spans="2:6" ht="21" x14ac:dyDescent="0.35">
      <c r="B521" s="4">
        <v>519</v>
      </c>
      <c r="C521" s="5">
        <f t="shared" ca="1" si="24"/>
        <v>0.82710692455023149</v>
      </c>
      <c r="D521" s="4">
        <f ca="1">IF($K$3&lt;C521,1,0)</f>
        <v>1</v>
      </c>
      <c r="E521" s="4">
        <f t="shared" ca="1" si="25"/>
        <v>0</v>
      </c>
      <c r="F521" s="6">
        <f t="shared" ca="1" si="26"/>
        <v>0</v>
      </c>
    </row>
    <row r="522" spans="2:6" ht="21" x14ac:dyDescent="0.35">
      <c r="B522" s="4">
        <v>520</v>
      </c>
      <c r="C522" s="5">
        <f t="shared" ca="1" si="24"/>
        <v>0.26400551543123452</v>
      </c>
      <c r="D522" s="4">
        <f ca="1">IF($K$3&lt;C522,1,0)</f>
        <v>1</v>
      </c>
      <c r="E522" s="4">
        <f t="shared" ca="1" si="25"/>
        <v>1</v>
      </c>
      <c r="F522" s="6">
        <f t="shared" ca="1" si="26"/>
        <v>1</v>
      </c>
    </row>
    <row r="523" spans="2:6" ht="21" x14ac:dyDescent="0.35">
      <c r="B523" s="4">
        <v>521</v>
      </c>
      <c r="C523" s="5">
        <f t="shared" ca="1" si="24"/>
        <v>0.74480328332663825</v>
      </c>
      <c r="D523" s="4">
        <f ca="1">IF($K$3&lt;C523,1,0)</f>
        <v>1</v>
      </c>
      <c r="E523" s="4">
        <f t="shared" ca="1" si="25"/>
        <v>0</v>
      </c>
      <c r="F523" s="6">
        <f t="shared" ca="1" si="26"/>
        <v>0</v>
      </c>
    </row>
    <row r="524" spans="2:6" ht="21" x14ac:dyDescent="0.35">
      <c r="B524" s="4">
        <v>522</v>
      </c>
      <c r="C524" s="5">
        <f t="shared" ca="1" si="24"/>
        <v>0.8157144520942694</v>
      </c>
      <c r="D524" s="4">
        <f ca="1">IF($K$3&lt;C524,1,0)</f>
        <v>1</v>
      </c>
      <c r="E524" s="4">
        <f t="shared" ca="1" si="25"/>
        <v>0</v>
      </c>
      <c r="F524" s="6">
        <f t="shared" ca="1" si="26"/>
        <v>0</v>
      </c>
    </row>
    <row r="525" spans="2:6" ht="21" x14ac:dyDescent="0.35">
      <c r="B525" s="4">
        <v>523</v>
      </c>
      <c r="C525" s="5">
        <f t="shared" ca="1" si="24"/>
        <v>0.83867558778621298</v>
      </c>
      <c r="D525" s="4">
        <f ca="1">IF($K$3&lt;C525,1,0)</f>
        <v>1</v>
      </c>
      <c r="E525" s="4">
        <f t="shared" ca="1" si="25"/>
        <v>0</v>
      </c>
      <c r="F525" s="6">
        <f t="shared" ca="1" si="26"/>
        <v>0</v>
      </c>
    </row>
    <row r="526" spans="2:6" ht="21" x14ac:dyDescent="0.35">
      <c r="B526" s="4">
        <v>524</v>
      </c>
      <c r="C526" s="5">
        <f t="shared" ca="1" si="24"/>
        <v>0.596362485335725</v>
      </c>
      <c r="D526" s="4">
        <f ca="1">IF($K$3&lt;C526,1,0)</f>
        <v>1</v>
      </c>
      <c r="E526" s="4">
        <f t="shared" ca="1" si="25"/>
        <v>0</v>
      </c>
      <c r="F526" s="6">
        <f t="shared" ca="1" si="26"/>
        <v>0</v>
      </c>
    </row>
    <row r="527" spans="2:6" ht="21" x14ac:dyDescent="0.35">
      <c r="B527" s="4">
        <v>525</v>
      </c>
      <c r="C527" s="5">
        <f t="shared" ca="1" si="24"/>
        <v>0.22112927563072637</v>
      </c>
      <c r="D527" s="4">
        <f ca="1">IF($K$3&lt;C527,1,0)</f>
        <v>1</v>
      </c>
      <c r="E527" s="4">
        <f t="shared" ca="1" si="25"/>
        <v>1</v>
      </c>
      <c r="F527" s="6">
        <f t="shared" ca="1" si="26"/>
        <v>1</v>
      </c>
    </row>
    <row r="528" spans="2:6" ht="21" x14ac:dyDescent="0.35">
      <c r="B528" s="4">
        <v>526</v>
      </c>
      <c r="C528" s="5">
        <f t="shared" ca="1" si="24"/>
        <v>0.90880822423412588</v>
      </c>
      <c r="D528" s="4">
        <f ca="1">IF($K$3&lt;C528,1,0)</f>
        <v>1</v>
      </c>
      <c r="E528" s="4">
        <f t="shared" ca="1" si="25"/>
        <v>0</v>
      </c>
      <c r="F528" s="6">
        <f t="shared" ca="1" si="26"/>
        <v>0</v>
      </c>
    </row>
    <row r="529" spans="2:6" ht="21" x14ac:dyDescent="0.35">
      <c r="B529" s="4">
        <v>527</v>
      </c>
      <c r="C529" s="5">
        <f t="shared" ca="1" si="24"/>
        <v>0.64977939549580643</v>
      </c>
      <c r="D529" s="4">
        <f ca="1">IF($K$3&lt;C529,1,0)</f>
        <v>1</v>
      </c>
      <c r="E529" s="4">
        <f t="shared" ca="1" si="25"/>
        <v>0</v>
      </c>
      <c r="F529" s="6">
        <f t="shared" ca="1" si="26"/>
        <v>0</v>
      </c>
    </row>
    <row r="530" spans="2:6" ht="21" x14ac:dyDescent="0.35">
      <c r="B530" s="4">
        <v>528</v>
      </c>
      <c r="C530" s="5">
        <f t="shared" ca="1" si="24"/>
        <v>0.13927687841183722</v>
      </c>
      <c r="D530" s="4">
        <f ca="1">IF($K$3&lt;C530,1,0)</f>
        <v>1</v>
      </c>
      <c r="E530" s="4">
        <f t="shared" ca="1" si="25"/>
        <v>1</v>
      </c>
      <c r="F530" s="6">
        <f t="shared" ca="1" si="26"/>
        <v>1</v>
      </c>
    </row>
    <row r="531" spans="2:6" ht="21" x14ac:dyDescent="0.35">
      <c r="B531" s="4">
        <v>529</v>
      </c>
      <c r="C531" s="5">
        <f t="shared" ca="1" si="24"/>
        <v>0.52246803889278959</v>
      </c>
      <c r="D531" s="4">
        <f ca="1">IF($K$3&lt;C531,1,0)</f>
        <v>1</v>
      </c>
      <c r="E531" s="4">
        <f t="shared" ca="1" si="25"/>
        <v>0</v>
      </c>
      <c r="F531" s="6">
        <f t="shared" ca="1" si="26"/>
        <v>0</v>
      </c>
    </row>
    <row r="532" spans="2:6" ht="21" x14ac:dyDescent="0.35">
      <c r="B532" s="4">
        <v>530</v>
      </c>
      <c r="C532" s="5">
        <f t="shared" ca="1" si="24"/>
        <v>0.74049597361336106</v>
      </c>
      <c r="D532" s="4">
        <f ca="1">IF($K$3&lt;C532,1,0)</f>
        <v>1</v>
      </c>
      <c r="E532" s="4">
        <f t="shared" ca="1" si="25"/>
        <v>0</v>
      </c>
      <c r="F532" s="6">
        <f t="shared" ca="1" si="26"/>
        <v>0</v>
      </c>
    </row>
    <row r="533" spans="2:6" ht="21" x14ac:dyDescent="0.35">
      <c r="B533" s="4">
        <v>531</v>
      </c>
      <c r="C533" s="5">
        <f t="shared" ca="1" si="24"/>
        <v>0.9096232765884894</v>
      </c>
      <c r="D533" s="4">
        <f ca="1">IF($K$3&lt;C533,1,0)</f>
        <v>1</v>
      </c>
      <c r="E533" s="4">
        <f t="shared" ca="1" si="25"/>
        <v>0</v>
      </c>
      <c r="F533" s="6">
        <f t="shared" ca="1" si="26"/>
        <v>0</v>
      </c>
    </row>
    <row r="534" spans="2:6" ht="21" x14ac:dyDescent="0.35">
      <c r="B534" s="4">
        <v>532</v>
      </c>
      <c r="C534" s="5">
        <f t="shared" ca="1" si="24"/>
        <v>3.6860196872814943E-2</v>
      </c>
      <c r="D534" s="4">
        <f ca="1">IF($K$3&lt;C534,1,0)</f>
        <v>0</v>
      </c>
      <c r="E534" s="4">
        <f t="shared" ca="1" si="25"/>
        <v>1</v>
      </c>
      <c r="F534" s="6">
        <f t="shared" ca="1" si="26"/>
        <v>0</v>
      </c>
    </row>
    <row r="535" spans="2:6" ht="21" x14ac:dyDescent="0.35">
      <c r="B535" s="4">
        <v>533</v>
      </c>
      <c r="C535" s="5">
        <f t="shared" ca="1" si="24"/>
        <v>0.18535330548240292</v>
      </c>
      <c r="D535" s="4">
        <f ca="1">IF($K$3&lt;C535,1,0)</f>
        <v>1</v>
      </c>
      <c r="E535" s="4">
        <f t="shared" ca="1" si="25"/>
        <v>1</v>
      </c>
      <c r="F535" s="6">
        <f t="shared" ca="1" si="26"/>
        <v>1</v>
      </c>
    </row>
    <row r="536" spans="2:6" ht="21" x14ac:dyDescent="0.35">
      <c r="B536" s="4">
        <v>534</v>
      </c>
      <c r="C536" s="5">
        <f t="shared" ca="1" si="24"/>
        <v>0.45801730328263968</v>
      </c>
      <c r="D536" s="4">
        <f ca="1">IF($K$3&lt;C536,1,0)</f>
        <v>1</v>
      </c>
      <c r="E536" s="4">
        <f t="shared" ca="1" si="25"/>
        <v>0</v>
      </c>
      <c r="F536" s="6">
        <f t="shared" ca="1" si="26"/>
        <v>0</v>
      </c>
    </row>
    <row r="537" spans="2:6" ht="21" x14ac:dyDescent="0.35">
      <c r="B537" s="4">
        <v>535</v>
      </c>
      <c r="C537" s="5">
        <f t="shared" ca="1" si="24"/>
        <v>0.10590044461716575</v>
      </c>
      <c r="D537" s="4">
        <f ca="1">IF($K$3&lt;C537,1,0)</f>
        <v>1</v>
      </c>
      <c r="E537" s="4">
        <f t="shared" ca="1" si="25"/>
        <v>1</v>
      </c>
      <c r="F537" s="6">
        <f t="shared" ca="1" si="26"/>
        <v>1</v>
      </c>
    </row>
    <row r="538" spans="2:6" ht="21" x14ac:dyDescent="0.35">
      <c r="B538" s="4">
        <v>536</v>
      </c>
      <c r="C538" s="5">
        <f t="shared" ca="1" si="24"/>
        <v>0.89156616969823677</v>
      </c>
      <c r="D538" s="4">
        <f ca="1">IF($K$3&lt;C538,1,0)</f>
        <v>1</v>
      </c>
      <c r="E538" s="4">
        <f t="shared" ca="1" si="25"/>
        <v>0</v>
      </c>
      <c r="F538" s="6">
        <f t="shared" ca="1" si="26"/>
        <v>0</v>
      </c>
    </row>
    <row r="539" spans="2:6" ht="21" x14ac:dyDescent="0.35">
      <c r="B539" s="4">
        <v>537</v>
      </c>
      <c r="C539" s="5">
        <f t="shared" ca="1" si="24"/>
        <v>3.2117774399377352E-2</v>
      </c>
      <c r="D539" s="4">
        <f ca="1">IF($K$3&lt;C539,1,0)</f>
        <v>0</v>
      </c>
      <c r="E539" s="4">
        <f t="shared" ca="1" si="25"/>
        <v>1</v>
      </c>
      <c r="F539" s="6">
        <f t="shared" ca="1" si="26"/>
        <v>0</v>
      </c>
    </row>
    <row r="540" spans="2:6" ht="21" x14ac:dyDescent="0.35">
      <c r="B540" s="4">
        <v>538</v>
      </c>
      <c r="C540" s="5">
        <f t="shared" ca="1" si="24"/>
        <v>0.14404932818667615</v>
      </c>
      <c r="D540" s="4">
        <f ca="1">IF($K$3&lt;C540,1,0)</f>
        <v>1</v>
      </c>
      <c r="E540" s="4">
        <f t="shared" ca="1" si="25"/>
        <v>1</v>
      </c>
      <c r="F540" s="6">
        <f t="shared" ca="1" si="26"/>
        <v>1</v>
      </c>
    </row>
    <row r="541" spans="2:6" ht="21" x14ac:dyDescent="0.35">
      <c r="B541" s="4">
        <v>539</v>
      </c>
      <c r="C541" s="5">
        <f t="shared" ca="1" si="24"/>
        <v>0.50966673226693859</v>
      </c>
      <c r="D541" s="4">
        <f ca="1">IF($K$3&lt;C541,1,0)</f>
        <v>1</v>
      </c>
      <c r="E541" s="4">
        <f t="shared" ca="1" si="25"/>
        <v>0</v>
      </c>
      <c r="F541" s="6">
        <f t="shared" ca="1" si="26"/>
        <v>0</v>
      </c>
    </row>
    <row r="542" spans="2:6" ht="21" x14ac:dyDescent="0.35">
      <c r="B542" s="4">
        <v>540</v>
      </c>
      <c r="C542" s="5">
        <f t="shared" ca="1" si="24"/>
        <v>9.0468882623685798E-2</v>
      </c>
      <c r="D542" s="4">
        <f ca="1">IF($K$3&lt;C542,1,0)</f>
        <v>0</v>
      </c>
      <c r="E542" s="4">
        <f t="shared" ca="1" si="25"/>
        <v>1</v>
      </c>
      <c r="F542" s="6">
        <f t="shared" ca="1" si="26"/>
        <v>0</v>
      </c>
    </row>
    <row r="543" spans="2:6" ht="21" x14ac:dyDescent="0.35">
      <c r="B543" s="4">
        <v>541</v>
      </c>
      <c r="C543" s="5">
        <f t="shared" ca="1" si="24"/>
        <v>6.5395614526512436E-2</v>
      </c>
      <c r="D543" s="4">
        <f ca="1">IF($K$3&lt;C543,1,0)</f>
        <v>0</v>
      </c>
      <c r="E543" s="4">
        <f t="shared" ca="1" si="25"/>
        <v>1</v>
      </c>
      <c r="F543" s="6">
        <f t="shared" ca="1" si="26"/>
        <v>0</v>
      </c>
    </row>
    <row r="544" spans="2:6" ht="21" x14ac:dyDescent="0.35">
      <c r="B544" s="4">
        <v>542</v>
      </c>
      <c r="C544" s="5">
        <f t="shared" ca="1" si="24"/>
        <v>0.31913481767604623</v>
      </c>
      <c r="D544" s="4">
        <f ca="1">IF($K$3&lt;C544,1,0)</f>
        <v>1</v>
      </c>
      <c r="E544" s="4">
        <f t="shared" ca="1" si="25"/>
        <v>1</v>
      </c>
      <c r="F544" s="6">
        <f t="shared" ca="1" si="26"/>
        <v>1</v>
      </c>
    </row>
    <row r="545" spans="2:6" ht="21" x14ac:dyDescent="0.35">
      <c r="B545" s="4">
        <v>543</v>
      </c>
      <c r="C545" s="5">
        <f t="shared" ca="1" si="24"/>
        <v>0.47984297801163556</v>
      </c>
      <c r="D545" s="4">
        <f ca="1">IF($K$3&lt;C545,1,0)</f>
        <v>1</v>
      </c>
      <c r="E545" s="4">
        <f t="shared" ca="1" si="25"/>
        <v>0</v>
      </c>
      <c r="F545" s="6">
        <f t="shared" ca="1" si="26"/>
        <v>0</v>
      </c>
    </row>
    <row r="546" spans="2:6" ht="21" x14ac:dyDescent="0.35">
      <c r="B546" s="4">
        <v>544</v>
      </c>
      <c r="C546" s="5">
        <f t="shared" ca="1" si="24"/>
        <v>3.6037682770816093E-2</v>
      </c>
      <c r="D546" s="4">
        <f ca="1">IF($K$3&lt;C546,1,0)</f>
        <v>0</v>
      </c>
      <c r="E546" s="4">
        <f t="shared" ca="1" si="25"/>
        <v>1</v>
      </c>
      <c r="F546" s="6">
        <f t="shared" ca="1" si="26"/>
        <v>0</v>
      </c>
    </row>
    <row r="547" spans="2:6" ht="21" x14ac:dyDescent="0.35">
      <c r="B547" s="4">
        <v>545</v>
      </c>
      <c r="C547" s="5">
        <f t="shared" ca="1" si="24"/>
        <v>3.1245191832378616E-2</v>
      </c>
      <c r="D547" s="4">
        <f ca="1">IF($K$3&lt;C547,1,0)</f>
        <v>0</v>
      </c>
      <c r="E547" s="4">
        <f t="shared" ca="1" si="25"/>
        <v>1</v>
      </c>
      <c r="F547" s="6">
        <f t="shared" ca="1" si="26"/>
        <v>0</v>
      </c>
    </row>
    <row r="548" spans="2:6" ht="21" x14ac:dyDescent="0.35">
      <c r="B548" s="4">
        <v>546</v>
      </c>
      <c r="C548" s="5">
        <f t="shared" ca="1" si="24"/>
        <v>0.1098337065957381</v>
      </c>
      <c r="D548" s="4">
        <f ca="1">IF($K$3&lt;C548,1,0)</f>
        <v>1</v>
      </c>
      <c r="E548" s="4">
        <f t="shared" ca="1" si="25"/>
        <v>1</v>
      </c>
      <c r="F548" s="6">
        <f t="shared" ca="1" si="26"/>
        <v>1</v>
      </c>
    </row>
    <row r="549" spans="2:6" ht="21" x14ac:dyDescent="0.35">
      <c r="B549" s="4">
        <v>547</v>
      </c>
      <c r="C549" s="5">
        <f t="shared" ca="1" si="24"/>
        <v>0.69834276265882111</v>
      </c>
      <c r="D549" s="4">
        <f ca="1">IF($K$3&lt;C549,1,0)</f>
        <v>1</v>
      </c>
      <c r="E549" s="4">
        <f t="shared" ca="1" si="25"/>
        <v>0</v>
      </c>
      <c r="F549" s="6">
        <f t="shared" ca="1" si="26"/>
        <v>0</v>
      </c>
    </row>
    <row r="550" spans="2:6" ht="21" x14ac:dyDescent="0.35">
      <c r="B550" s="4">
        <v>548</v>
      </c>
      <c r="C550" s="5">
        <f t="shared" ca="1" si="24"/>
        <v>0.38014545657566312</v>
      </c>
      <c r="D550" s="4">
        <f ca="1">IF($K$3&lt;C550,1,0)</f>
        <v>1</v>
      </c>
      <c r="E550" s="4">
        <f t="shared" ca="1" si="25"/>
        <v>1</v>
      </c>
      <c r="F550" s="6">
        <f t="shared" ca="1" si="26"/>
        <v>1</v>
      </c>
    </row>
    <row r="551" spans="2:6" ht="21" x14ac:dyDescent="0.35">
      <c r="B551" s="4">
        <v>549</v>
      </c>
      <c r="C551" s="5">
        <f t="shared" ca="1" si="24"/>
        <v>7.9546636569569618E-3</v>
      </c>
      <c r="D551" s="4">
        <f ca="1">IF($K$3&lt;C551,1,0)</f>
        <v>0</v>
      </c>
      <c r="E551" s="4">
        <f t="shared" ca="1" si="25"/>
        <v>1</v>
      </c>
      <c r="F551" s="6">
        <f t="shared" ca="1" si="26"/>
        <v>0</v>
      </c>
    </row>
    <row r="552" spans="2:6" ht="21" x14ac:dyDescent="0.35">
      <c r="B552" s="4">
        <v>550</v>
      </c>
      <c r="C552" s="5">
        <f t="shared" ca="1" si="24"/>
        <v>0.39222527732953294</v>
      </c>
      <c r="D552" s="4">
        <f ca="1">IF($K$3&lt;C552,1,0)</f>
        <v>1</v>
      </c>
      <c r="E552" s="4">
        <f t="shared" ca="1" si="25"/>
        <v>1</v>
      </c>
      <c r="F552" s="6">
        <f t="shared" ca="1" si="26"/>
        <v>1</v>
      </c>
    </row>
    <row r="553" spans="2:6" ht="21" x14ac:dyDescent="0.35">
      <c r="B553" s="4">
        <v>551</v>
      </c>
      <c r="C553" s="5">
        <f t="shared" ca="1" si="24"/>
        <v>0.23751210167352244</v>
      </c>
      <c r="D553" s="4">
        <f ca="1">IF($K$3&lt;C553,1,0)</f>
        <v>1</v>
      </c>
      <c r="E553" s="4">
        <f t="shared" ca="1" si="25"/>
        <v>1</v>
      </c>
      <c r="F553" s="6">
        <f t="shared" ca="1" si="26"/>
        <v>1</v>
      </c>
    </row>
    <row r="554" spans="2:6" ht="21" x14ac:dyDescent="0.35">
      <c r="B554" s="4">
        <v>552</v>
      </c>
      <c r="C554" s="5">
        <f t="shared" ca="1" si="24"/>
        <v>0.40565099907895508</v>
      </c>
      <c r="D554" s="4">
        <f ca="1">IF($K$3&lt;C554,1,0)</f>
        <v>1</v>
      </c>
      <c r="E554" s="4">
        <f t="shared" ca="1" si="25"/>
        <v>0</v>
      </c>
      <c r="F554" s="6">
        <f t="shared" ca="1" si="26"/>
        <v>0</v>
      </c>
    </row>
    <row r="555" spans="2:6" ht="21" x14ac:dyDescent="0.35">
      <c r="B555" s="4">
        <v>553</v>
      </c>
      <c r="C555" s="5">
        <f t="shared" ca="1" si="24"/>
        <v>0.1043374640508774</v>
      </c>
      <c r="D555" s="4">
        <f ca="1">IF($K$3&lt;C555,1,0)</f>
        <v>1</v>
      </c>
      <c r="E555" s="4">
        <f t="shared" ca="1" si="25"/>
        <v>1</v>
      </c>
      <c r="F555" s="6">
        <f t="shared" ca="1" si="26"/>
        <v>1</v>
      </c>
    </row>
    <row r="556" spans="2:6" ht="21" x14ac:dyDescent="0.35">
      <c r="B556" s="4">
        <v>554</v>
      </c>
      <c r="C556" s="5">
        <f t="shared" ca="1" si="24"/>
        <v>0.77568463000553156</v>
      </c>
      <c r="D556" s="4">
        <f ca="1">IF($K$3&lt;C556,1,0)</f>
        <v>1</v>
      </c>
      <c r="E556" s="4">
        <f t="shared" ca="1" si="25"/>
        <v>0</v>
      </c>
      <c r="F556" s="6">
        <f t="shared" ca="1" si="26"/>
        <v>0</v>
      </c>
    </row>
    <row r="557" spans="2:6" ht="21" x14ac:dyDescent="0.35">
      <c r="B557" s="4">
        <v>555</v>
      </c>
      <c r="C557" s="5">
        <f t="shared" ca="1" si="24"/>
        <v>0.29249458434311926</v>
      </c>
      <c r="D557" s="4">
        <f ca="1">IF($K$3&lt;C557,1,0)</f>
        <v>1</v>
      </c>
      <c r="E557" s="4">
        <f t="shared" ca="1" si="25"/>
        <v>1</v>
      </c>
      <c r="F557" s="6">
        <f t="shared" ca="1" si="26"/>
        <v>1</v>
      </c>
    </row>
    <row r="558" spans="2:6" ht="21" x14ac:dyDescent="0.35">
      <c r="B558" s="4">
        <v>556</v>
      </c>
      <c r="C558" s="5">
        <f t="shared" ca="1" si="24"/>
        <v>0.93351348343910912</v>
      </c>
      <c r="D558" s="4">
        <f ca="1">IF($K$3&lt;C558,1,0)</f>
        <v>1</v>
      </c>
      <c r="E558" s="4">
        <f t="shared" ca="1" si="25"/>
        <v>0</v>
      </c>
      <c r="F558" s="6">
        <f t="shared" ca="1" si="26"/>
        <v>0</v>
      </c>
    </row>
    <row r="559" spans="2:6" ht="21" x14ac:dyDescent="0.35">
      <c r="B559" s="4">
        <v>557</v>
      </c>
      <c r="C559" s="5">
        <f t="shared" ca="1" si="24"/>
        <v>0.14065033463570309</v>
      </c>
      <c r="D559" s="4">
        <f ca="1">IF($K$3&lt;C559,1,0)</f>
        <v>1</v>
      </c>
      <c r="E559" s="4">
        <f t="shared" ca="1" si="25"/>
        <v>1</v>
      </c>
      <c r="F559" s="6">
        <f t="shared" ca="1" si="26"/>
        <v>1</v>
      </c>
    </row>
    <row r="560" spans="2:6" ht="21" x14ac:dyDescent="0.35">
      <c r="B560" s="4">
        <v>558</v>
      </c>
      <c r="C560" s="5">
        <f t="shared" ca="1" si="24"/>
        <v>0.28395183395735968</v>
      </c>
      <c r="D560" s="4">
        <f ca="1">IF($K$3&lt;C560,1,0)</f>
        <v>1</v>
      </c>
      <c r="E560" s="4">
        <f t="shared" ca="1" si="25"/>
        <v>1</v>
      </c>
      <c r="F560" s="6">
        <f t="shared" ca="1" si="26"/>
        <v>1</v>
      </c>
    </row>
    <row r="561" spans="2:6" ht="21" x14ac:dyDescent="0.35">
      <c r="B561" s="4">
        <v>559</v>
      </c>
      <c r="C561" s="5">
        <f t="shared" ca="1" si="24"/>
        <v>0.12400266155209971</v>
      </c>
      <c r="D561" s="4">
        <f ca="1">IF($K$3&lt;C561,1,0)</f>
        <v>1</v>
      </c>
      <c r="E561" s="4">
        <f t="shared" ca="1" si="25"/>
        <v>1</v>
      </c>
      <c r="F561" s="6">
        <f t="shared" ca="1" si="26"/>
        <v>1</v>
      </c>
    </row>
    <row r="562" spans="2:6" ht="21" x14ac:dyDescent="0.35">
      <c r="B562" s="4">
        <v>560</v>
      </c>
      <c r="C562" s="5">
        <f t="shared" ca="1" si="24"/>
        <v>0.55157646103909364</v>
      </c>
      <c r="D562" s="4">
        <f ca="1">IF($K$3&lt;C562,1,0)</f>
        <v>1</v>
      </c>
      <c r="E562" s="4">
        <f t="shared" ca="1" si="25"/>
        <v>0</v>
      </c>
      <c r="F562" s="6">
        <f t="shared" ca="1" si="26"/>
        <v>0</v>
      </c>
    </row>
    <row r="563" spans="2:6" ht="21" x14ac:dyDescent="0.35">
      <c r="B563" s="4">
        <v>561</v>
      </c>
      <c r="C563" s="5">
        <f t="shared" ca="1" si="24"/>
        <v>0.1390360951135432</v>
      </c>
      <c r="D563" s="4">
        <f ca="1">IF($K$3&lt;C563,1,0)</f>
        <v>1</v>
      </c>
      <c r="E563" s="4">
        <f t="shared" ca="1" si="25"/>
        <v>1</v>
      </c>
      <c r="F563" s="6">
        <f t="shared" ca="1" si="26"/>
        <v>1</v>
      </c>
    </row>
    <row r="564" spans="2:6" ht="21" x14ac:dyDescent="0.35">
      <c r="B564" s="4">
        <v>562</v>
      </c>
      <c r="C564" s="5">
        <f t="shared" ca="1" si="24"/>
        <v>0.29131427614379213</v>
      </c>
      <c r="D564" s="4">
        <f ca="1">IF($K$3&lt;C564,1,0)</f>
        <v>1</v>
      </c>
      <c r="E564" s="4">
        <f t="shared" ca="1" si="25"/>
        <v>1</v>
      </c>
      <c r="F564" s="6">
        <f t="shared" ca="1" si="26"/>
        <v>1</v>
      </c>
    </row>
    <row r="565" spans="2:6" ht="21" x14ac:dyDescent="0.35">
      <c r="B565" s="4">
        <v>563</v>
      </c>
      <c r="C565" s="5">
        <f t="shared" ca="1" si="24"/>
        <v>0.96356541376978566</v>
      </c>
      <c r="D565" s="4">
        <f ca="1">IF($K$3&lt;C565,1,0)</f>
        <v>1</v>
      </c>
      <c r="E565" s="4">
        <f t="shared" ca="1" si="25"/>
        <v>0</v>
      </c>
      <c r="F565" s="6">
        <f t="shared" ca="1" si="26"/>
        <v>0</v>
      </c>
    </row>
    <row r="566" spans="2:6" ht="21" x14ac:dyDescent="0.35">
      <c r="B566" s="4">
        <v>564</v>
      </c>
      <c r="C566" s="5">
        <f t="shared" ca="1" si="24"/>
        <v>0.46642082252628991</v>
      </c>
      <c r="D566" s="4">
        <f ca="1">IF($K$3&lt;C566,1,0)</f>
        <v>1</v>
      </c>
      <c r="E566" s="4">
        <f t="shared" ca="1" si="25"/>
        <v>0</v>
      </c>
      <c r="F566" s="6">
        <f t="shared" ca="1" si="26"/>
        <v>0</v>
      </c>
    </row>
    <row r="567" spans="2:6" ht="21" x14ac:dyDescent="0.35">
      <c r="B567" s="4">
        <v>565</v>
      </c>
      <c r="C567" s="5">
        <f t="shared" ca="1" si="24"/>
        <v>0.71302053782190877</v>
      </c>
      <c r="D567" s="4">
        <f ca="1">IF($K$3&lt;C567,1,0)</f>
        <v>1</v>
      </c>
      <c r="E567" s="4">
        <f t="shared" ca="1" si="25"/>
        <v>0</v>
      </c>
      <c r="F567" s="6">
        <f t="shared" ca="1" si="26"/>
        <v>0</v>
      </c>
    </row>
    <row r="568" spans="2:6" ht="21" x14ac:dyDescent="0.35">
      <c r="B568" s="4">
        <v>566</v>
      </c>
      <c r="C568" s="5">
        <f t="shared" ca="1" si="24"/>
        <v>0.26633907919631317</v>
      </c>
      <c r="D568" s="4">
        <f ca="1">IF($K$3&lt;C568,1,0)</f>
        <v>1</v>
      </c>
      <c r="E568" s="4">
        <f t="shared" ca="1" si="25"/>
        <v>1</v>
      </c>
      <c r="F568" s="6">
        <f t="shared" ca="1" si="26"/>
        <v>1</v>
      </c>
    </row>
    <row r="569" spans="2:6" ht="21" x14ac:dyDescent="0.35">
      <c r="B569" s="4">
        <v>567</v>
      </c>
      <c r="C569" s="5">
        <f t="shared" ca="1" si="24"/>
        <v>0.19020170864835673</v>
      </c>
      <c r="D569" s="4">
        <f ca="1">IF($K$3&lt;C569,1,0)</f>
        <v>1</v>
      </c>
      <c r="E569" s="4">
        <f t="shared" ca="1" si="25"/>
        <v>1</v>
      </c>
      <c r="F569" s="6">
        <f t="shared" ca="1" si="26"/>
        <v>1</v>
      </c>
    </row>
    <row r="570" spans="2:6" ht="21" x14ac:dyDescent="0.35">
      <c r="B570" s="4">
        <v>568</v>
      </c>
      <c r="C570" s="5">
        <f t="shared" ca="1" si="24"/>
        <v>0.90177810220461974</v>
      </c>
      <c r="D570" s="4">
        <f ca="1">IF($K$3&lt;C570,1,0)</f>
        <v>1</v>
      </c>
      <c r="E570" s="4">
        <f t="shared" ca="1" si="25"/>
        <v>0</v>
      </c>
      <c r="F570" s="6">
        <f t="shared" ca="1" si="26"/>
        <v>0</v>
      </c>
    </row>
    <row r="571" spans="2:6" ht="21" x14ac:dyDescent="0.35">
      <c r="B571" s="4">
        <v>569</v>
      </c>
      <c r="C571" s="5">
        <f t="shared" ca="1" si="24"/>
        <v>0.55361758318718124</v>
      </c>
      <c r="D571" s="4">
        <f ca="1">IF($K$3&lt;C571,1,0)</f>
        <v>1</v>
      </c>
      <c r="E571" s="4">
        <f t="shared" ca="1" si="25"/>
        <v>0</v>
      </c>
      <c r="F571" s="6">
        <f t="shared" ca="1" si="26"/>
        <v>0</v>
      </c>
    </row>
    <row r="572" spans="2:6" ht="21" x14ac:dyDescent="0.35">
      <c r="B572" s="4">
        <v>570</v>
      </c>
      <c r="C572" s="5">
        <f t="shared" ca="1" si="24"/>
        <v>0.97749290067500816</v>
      </c>
      <c r="D572" s="4">
        <f ca="1">IF($K$3&lt;C572,1,0)</f>
        <v>1</v>
      </c>
      <c r="E572" s="4">
        <f t="shared" ca="1" si="25"/>
        <v>0</v>
      </c>
      <c r="F572" s="6">
        <f t="shared" ca="1" si="26"/>
        <v>0</v>
      </c>
    </row>
    <row r="573" spans="2:6" ht="21" x14ac:dyDescent="0.35">
      <c r="B573" s="4">
        <v>571</v>
      </c>
      <c r="C573" s="5">
        <f t="shared" ca="1" si="24"/>
        <v>0.86358477989156934</v>
      </c>
      <c r="D573" s="4">
        <f ca="1">IF($K$3&lt;C573,1,0)</f>
        <v>1</v>
      </c>
      <c r="E573" s="4">
        <f t="shared" ca="1" si="25"/>
        <v>0</v>
      </c>
      <c r="F573" s="6">
        <f t="shared" ca="1" si="26"/>
        <v>0</v>
      </c>
    </row>
    <row r="574" spans="2:6" ht="21" x14ac:dyDescent="0.35">
      <c r="B574" s="4">
        <v>572</v>
      </c>
      <c r="C574" s="5">
        <f t="shared" ca="1" si="24"/>
        <v>0.40762627168445165</v>
      </c>
      <c r="D574" s="4">
        <f ca="1">IF($K$3&lt;C574,1,0)</f>
        <v>1</v>
      </c>
      <c r="E574" s="4">
        <f t="shared" ca="1" si="25"/>
        <v>0</v>
      </c>
      <c r="F574" s="6">
        <f t="shared" ca="1" si="26"/>
        <v>0</v>
      </c>
    </row>
    <row r="575" spans="2:6" ht="21" x14ac:dyDescent="0.35">
      <c r="B575" s="4">
        <v>573</v>
      </c>
      <c r="C575" s="5">
        <f t="shared" ca="1" si="24"/>
        <v>0.24292153822935236</v>
      </c>
      <c r="D575" s="4">
        <f ca="1">IF($K$3&lt;C575,1,0)</f>
        <v>1</v>
      </c>
      <c r="E575" s="4">
        <f t="shared" ca="1" si="25"/>
        <v>1</v>
      </c>
      <c r="F575" s="6">
        <f t="shared" ca="1" si="26"/>
        <v>1</v>
      </c>
    </row>
    <row r="576" spans="2:6" ht="21" x14ac:dyDescent="0.35">
      <c r="B576" s="4">
        <v>574</v>
      </c>
      <c r="C576" s="5">
        <f t="shared" ca="1" si="24"/>
        <v>0.14026782537798477</v>
      </c>
      <c r="D576" s="4">
        <f ca="1">IF($K$3&lt;C576,1,0)</f>
        <v>1</v>
      </c>
      <c r="E576" s="4">
        <f t="shared" ca="1" si="25"/>
        <v>1</v>
      </c>
      <c r="F576" s="6">
        <f t="shared" ca="1" si="26"/>
        <v>1</v>
      </c>
    </row>
    <row r="577" spans="2:6" ht="21" x14ac:dyDescent="0.35">
      <c r="B577" s="4">
        <v>575</v>
      </c>
      <c r="C577" s="5">
        <f t="shared" ca="1" si="24"/>
        <v>0.60069958981541716</v>
      </c>
      <c r="D577" s="4">
        <f ca="1">IF($K$3&lt;C577,1,0)</f>
        <v>1</v>
      </c>
      <c r="E577" s="4">
        <f t="shared" ca="1" si="25"/>
        <v>0</v>
      </c>
      <c r="F577" s="6">
        <f t="shared" ca="1" si="26"/>
        <v>0</v>
      </c>
    </row>
    <row r="578" spans="2:6" ht="21" x14ac:dyDescent="0.35">
      <c r="B578" s="4">
        <v>576</v>
      </c>
      <c r="C578" s="5">
        <f t="shared" ca="1" si="24"/>
        <v>3.3363221844217805E-2</v>
      </c>
      <c r="D578" s="4">
        <f ca="1">IF($K$3&lt;C578,1,0)</f>
        <v>0</v>
      </c>
      <c r="E578" s="4">
        <f t="shared" ca="1" si="25"/>
        <v>1</v>
      </c>
      <c r="F578" s="6">
        <f t="shared" ca="1" si="26"/>
        <v>0</v>
      </c>
    </row>
    <row r="579" spans="2:6" ht="21" x14ac:dyDescent="0.35">
      <c r="B579" s="4">
        <v>577</v>
      </c>
      <c r="C579" s="5">
        <f t="shared" ca="1" si="24"/>
        <v>0.32192314429654978</v>
      </c>
      <c r="D579" s="4">
        <f ca="1">IF($K$3&lt;C579,1,0)</f>
        <v>1</v>
      </c>
      <c r="E579" s="4">
        <f t="shared" ca="1" si="25"/>
        <v>1</v>
      </c>
      <c r="F579" s="6">
        <f t="shared" ca="1" si="26"/>
        <v>1</v>
      </c>
    </row>
    <row r="580" spans="2:6" ht="21" x14ac:dyDescent="0.35">
      <c r="B580" s="4">
        <v>578</v>
      </c>
      <c r="C580" s="5">
        <f t="shared" ref="C580:C643" ca="1" si="27">RAND()</f>
        <v>0.18284608868722851</v>
      </c>
      <c r="D580" s="4">
        <f ca="1">IF($K$3&lt;C580,1,0)</f>
        <v>1</v>
      </c>
      <c r="E580" s="4">
        <f t="shared" ref="E580:E643" ca="1" si="28">IF(C580&lt;$L$3,1,0)</f>
        <v>1</v>
      </c>
      <c r="F580" s="6">
        <f t="shared" ref="F580:F643" ca="1" si="29">D580*E580</f>
        <v>1</v>
      </c>
    </row>
    <row r="581" spans="2:6" ht="21" x14ac:dyDescent="0.35">
      <c r="B581" s="4">
        <v>579</v>
      </c>
      <c r="C581" s="5">
        <f t="shared" ca="1" si="27"/>
        <v>0.37367676805381944</v>
      </c>
      <c r="D581" s="4">
        <f ca="1">IF($K$3&lt;C581,1,0)</f>
        <v>1</v>
      </c>
      <c r="E581" s="4">
        <f t="shared" ca="1" si="28"/>
        <v>1</v>
      </c>
      <c r="F581" s="6">
        <f t="shared" ca="1" si="29"/>
        <v>1</v>
      </c>
    </row>
    <row r="582" spans="2:6" ht="21" x14ac:dyDescent="0.35">
      <c r="B582" s="4">
        <v>580</v>
      </c>
      <c r="C582" s="5">
        <f t="shared" ca="1" si="27"/>
        <v>9.1078053918141277E-2</v>
      </c>
      <c r="D582" s="4">
        <f ca="1">IF($K$3&lt;C582,1,0)</f>
        <v>0</v>
      </c>
      <c r="E582" s="4">
        <f t="shared" ca="1" si="28"/>
        <v>1</v>
      </c>
      <c r="F582" s="6">
        <f t="shared" ca="1" si="29"/>
        <v>0</v>
      </c>
    </row>
    <row r="583" spans="2:6" ht="21" x14ac:dyDescent="0.35">
      <c r="B583" s="4">
        <v>581</v>
      </c>
      <c r="C583" s="5">
        <f t="shared" ca="1" si="27"/>
        <v>0.31087500746879648</v>
      </c>
      <c r="D583" s="4">
        <f ca="1">IF($K$3&lt;C583,1,0)</f>
        <v>1</v>
      </c>
      <c r="E583" s="4">
        <f t="shared" ca="1" si="28"/>
        <v>1</v>
      </c>
      <c r="F583" s="6">
        <f t="shared" ca="1" si="29"/>
        <v>1</v>
      </c>
    </row>
    <row r="584" spans="2:6" ht="21" x14ac:dyDescent="0.35">
      <c r="B584" s="4">
        <v>582</v>
      </c>
      <c r="C584" s="5">
        <f t="shared" ca="1" si="27"/>
        <v>0.60633232334236054</v>
      </c>
      <c r="D584" s="4">
        <f ca="1">IF($K$3&lt;C584,1,0)</f>
        <v>1</v>
      </c>
      <c r="E584" s="4">
        <f t="shared" ca="1" si="28"/>
        <v>0</v>
      </c>
      <c r="F584" s="6">
        <f t="shared" ca="1" si="29"/>
        <v>0</v>
      </c>
    </row>
    <row r="585" spans="2:6" ht="21" x14ac:dyDescent="0.35">
      <c r="B585" s="4">
        <v>583</v>
      </c>
      <c r="C585" s="5">
        <f t="shared" ca="1" si="27"/>
        <v>0.36932527077548072</v>
      </c>
      <c r="D585" s="4">
        <f ca="1">IF($K$3&lt;C585,1,0)</f>
        <v>1</v>
      </c>
      <c r="E585" s="4">
        <f t="shared" ca="1" si="28"/>
        <v>1</v>
      </c>
      <c r="F585" s="6">
        <f t="shared" ca="1" si="29"/>
        <v>1</v>
      </c>
    </row>
    <row r="586" spans="2:6" ht="21" x14ac:dyDescent="0.35">
      <c r="B586" s="4">
        <v>584</v>
      </c>
      <c r="C586" s="5">
        <f t="shared" ca="1" si="27"/>
        <v>0.82666504954362507</v>
      </c>
      <c r="D586" s="4">
        <f ca="1">IF($K$3&lt;C586,1,0)</f>
        <v>1</v>
      </c>
      <c r="E586" s="4">
        <f t="shared" ca="1" si="28"/>
        <v>0</v>
      </c>
      <c r="F586" s="6">
        <f t="shared" ca="1" si="29"/>
        <v>0</v>
      </c>
    </row>
    <row r="587" spans="2:6" ht="21" x14ac:dyDescent="0.35">
      <c r="B587" s="4">
        <v>585</v>
      </c>
      <c r="C587" s="5">
        <f t="shared" ca="1" si="27"/>
        <v>0.65899979104536377</v>
      </c>
      <c r="D587" s="4">
        <f ca="1">IF($K$3&lt;C587,1,0)</f>
        <v>1</v>
      </c>
      <c r="E587" s="4">
        <f t="shared" ca="1" si="28"/>
        <v>0</v>
      </c>
      <c r="F587" s="6">
        <f t="shared" ca="1" si="29"/>
        <v>0</v>
      </c>
    </row>
    <row r="588" spans="2:6" ht="21" x14ac:dyDescent="0.35">
      <c r="B588" s="4">
        <v>586</v>
      </c>
      <c r="C588" s="5">
        <f t="shared" ca="1" si="27"/>
        <v>7.988270950935572E-3</v>
      </c>
      <c r="D588" s="4">
        <f ca="1">IF($K$3&lt;C588,1,0)</f>
        <v>0</v>
      </c>
      <c r="E588" s="4">
        <f t="shared" ca="1" si="28"/>
        <v>1</v>
      </c>
      <c r="F588" s="6">
        <f t="shared" ca="1" si="29"/>
        <v>0</v>
      </c>
    </row>
    <row r="589" spans="2:6" ht="21" x14ac:dyDescent="0.35">
      <c r="B589" s="4">
        <v>587</v>
      </c>
      <c r="C589" s="5">
        <f t="shared" ca="1" si="27"/>
        <v>3.259342098806628E-2</v>
      </c>
      <c r="D589" s="4">
        <f ca="1">IF($K$3&lt;C589,1,0)</f>
        <v>0</v>
      </c>
      <c r="E589" s="4">
        <f t="shared" ca="1" si="28"/>
        <v>1</v>
      </c>
      <c r="F589" s="6">
        <f t="shared" ca="1" si="29"/>
        <v>0</v>
      </c>
    </row>
    <row r="590" spans="2:6" ht="21" x14ac:dyDescent="0.35">
      <c r="B590" s="4">
        <v>588</v>
      </c>
      <c r="C590" s="5">
        <f t="shared" ca="1" si="27"/>
        <v>0.93868314168613265</v>
      </c>
      <c r="D590" s="4">
        <f ca="1">IF($K$3&lt;C590,1,0)</f>
        <v>1</v>
      </c>
      <c r="E590" s="4">
        <f t="shared" ca="1" si="28"/>
        <v>0</v>
      </c>
      <c r="F590" s="6">
        <f t="shared" ca="1" si="29"/>
        <v>0</v>
      </c>
    </row>
    <row r="591" spans="2:6" ht="21" x14ac:dyDescent="0.35">
      <c r="B591" s="4">
        <v>589</v>
      </c>
      <c r="C591" s="5">
        <f t="shared" ca="1" si="27"/>
        <v>0.46208875348923573</v>
      </c>
      <c r="D591" s="4">
        <f ca="1">IF($K$3&lt;C591,1,0)</f>
        <v>1</v>
      </c>
      <c r="E591" s="4">
        <f t="shared" ca="1" si="28"/>
        <v>0</v>
      </c>
      <c r="F591" s="6">
        <f t="shared" ca="1" si="29"/>
        <v>0</v>
      </c>
    </row>
    <row r="592" spans="2:6" ht="21" x14ac:dyDescent="0.35">
      <c r="B592" s="4">
        <v>590</v>
      </c>
      <c r="C592" s="5">
        <f t="shared" ca="1" si="27"/>
        <v>0.3982039575926859</v>
      </c>
      <c r="D592" s="4">
        <f ca="1">IF($K$3&lt;C592,1,0)</f>
        <v>1</v>
      </c>
      <c r="E592" s="4">
        <f t="shared" ca="1" si="28"/>
        <v>1</v>
      </c>
      <c r="F592" s="6">
        <f t="shared" ca="1" si="29"/>
        <v>1</v>
      </c>
    </row>
    <row r="593" spans="2:6" ht="21" x14ac:dyDescent="0.35">
      <c r="B593" s="4">
        <v>591</v>
      </c>
      <c r="C593" s="5">
        <f t="shared" ca="1" si="27"/>
        <v>4.1892193201012562E-2</v>
      </c>
      <c r="D593" s="4">
        <f ca="1">IF($K$3&lt;C593,1,0)</f>
        <v>0</v>
      </c>
      <c r="E593" s="4">
        <f t="shared" ca="1" si="28"/>
        <v>1</v>
      </c>
      <c r="F593" s="6">
        <f t="shared" ca="1" si="29"/>
        <v>0</v>
      </c>
    </row>
    <row r="594" spans="2:6" ht="21" x14ac:dyDescent="0.35">
      <c r="B594" s="4">
        <v>592</v>
      </c>
      <c r="C594" s="5">
        <f t="shared" ca="1" si="27"/>
        <v>0.95337613865919291</v>
      </c>
      <c r="D594" s="4">
        <f ca="1">IF($K$3&lt;C594,1,0)</f>
        <v>1</v>
      </c>
      <c r="E594" s="4">
        <f t="shared" ca="1" si="28"/>
        <v>0</v>
      </c>
      <c r="F594" s="6">
        <f t="shared" ca="1" si="29"/>
        <v>0</v>
      </c>
    </row>
    <row r="595" spans="2:6" ht="21" x14ac:dyDescent="0.35">
      <c r="B595" s="4">
        <v>593</v>
      </c>
      <c r="C595" s="5">
        <f t="shared" ca="1" si="27"/>
        <v>0.23873899832068146</v>
      </c>
      <c r="D595" s="4">
        <f ca="1">IF($K$3&lt;C595,1,0)</f>
        <v>1</v>
      </c>
      <c r="E595" s="4">
        <f t="shared" ca="1" si="28"/>
        <v>1</v>
      </c>
      <c r="F595" s="6">
        <f t="shared" ca="1" si="29"/>
        <v>1</v>
      </c>
    </row>
    <row r="596" spans="2:6" ht="21" x14ac:dyDescent="0.35">
      <c r="B596" s="4">
        <v>594</v>
      </c>
      <c r="C596" s="5">
        <f t="shared" ca="1" si="27"/>
        <v>0.51893101137946773</v>
      </c>
      <c r="D596" s="4">
        <f ca="1">IF($K$3&lt;C596,1,0)</f>
        <v>1</v>
      </c>
      <c r="E596" s="4">
        <f t="shared" ca="1" si="28"/>
        <v>0</v>
      </c>
      <c r="F596" s="6">
        <f t="shared" ca="1" si="29"/>
        <v>0</v>
      </c>
    </row>
    <row r="597" spans="2:6" ht="21" x14ac:dyDescent="0.35">
      <c r="B597" s="4">
        <v>595</v>
      </c>
      <c r="C597" s="5">
        <f t="shared" ca="1" si="27"/>
        <v>0.34725875889671953</v>
      </c>
      <c r="D597" s="4">
        <f ca="1">IF($K$3&lt;C597,1,0)</f>
        <v>1</v>
      </c>
      <c r="E597" s="4">
        <f t="shared" ca="1" si="28"/>
        <v>1</v>
      </c>
      <c r="F597" s="6">
        <f t="shared" ca="1" si="29"/>
        <v>1</v>
      </c>
    </row>
    <row r="598" spans="2:6" ht="21" x14ac:dyDescent="0.35">
      <c r="B598" s="4">
        <v>596</v>
      </c>
      <c r="C598" s="5">
        <f t="shared" ca="1" si="27"/>
        <v>0.29665199086311056</v>
      </c>
      <c r="D598" s="4">
        <f ca="1">IF($K$3&lt;C598,1,0)</f>
        <v>1</v>
      </c>
      <c r="E598" s="4">
        <f t="shared" ca="1" si="28"/>
        <v>1</v>
      </c>
      <c r="F598" s="6">
        <f t="shared" ca="1" si="29"/>
        <v>1</v>
      </c>
    </row>
    <row r="599" spans="2:6" ht="21" x14ac:dyDescent="0.35">
      <c r="B599" s="4">
        <v>597</v>
      </c>
      <c r="C599" s="5">
        <f t="shared" ca="1" si="27"/>
        <v>0.69542924952895635</v>
      </c>
      <c r="D599" s="4">
        <f ca="1">IF($K$3&lt;C599,1,0)</f>
        <v>1</v>
      </c>
      <c r="E599" s="4">
        <f t="shared" ca="1" si="28"/>
        <v>0</v>
      </c>
      <c r="F599" s="6">
        <f t="shared" ca="1" si="29"/>
        <v>0</v>
      </c>
    </row>
    <row r="600" spans="2:6" ht="21" x14ac:dyDescent="0.35">
      <c r="B600" s="4">
        <v>598</v>
      </c>
      <c r="C600" s="5">
        <f t="shared" ca="1" si="27"/>
        <v>0.73775482482836097</v>
      </c>
      <c r="D600" s="4">
        <f ca="1">IF($K$3&lt;C600,1,0)</f>
        <v>1</v>
      </c>
      <c r="E600" s="4">
        <f t="shared" ca="1" si="28"/>
        <v>0</v>
      </c>
      <c r="F600" s="6">
        <f t="shared" ca="1" si="29"/>
        <v>0</v>
      </c>
    </row>
    <row r="601" spans="2:6" ht="21" x14ac:dyDescent="0.35">
      <c r="B601" s="4">
        <v>599</v>
      </c>
      <c r="C601" s="5">
        <f t="shared" ca="1" si="27"/>
        <v>0.91121004141013207</v>
      </c>
      <c r="D601" s="4">
        <f ca="1">IF($K$3&lt;C601,1,0)</f>
        <v>1</v>
      </c>
      <c r="E601" s="4">
        <f t="shared" ca="1" si="28"/>
        <v>0</v>
      </c>
      <c r="F601" s="6">
        <f t="shared" ca="1" si="29"/>
        <v>0</v>
      </c>
    </row>
    <row r="602" spans="2:6" ht="21" x14ac:dyDescent="0.35">
      <c r="B602" s="4">
        <v>600</v>
      </c>
      <c r="C602" s="5">
        <f t="shared" ca="1" si="27"/>
        <v>0.57523091790388625</v>
      </c>
      <c r="D602" s="4">
        <f ca="1">IF($K$3&lt;C602,1,0)</f>
        <v>1</v>
      </c>
      <c r="E602" s="4">
        <f t="shared" ca="1" si="28"/>
        <v>0</v>
      </c>
      <c r="F602" s="6">
        <f t="shared" ca="1" si="29"/>
        <v>0</v>
      </c>
    </row>
    <row r="603" spans="2:6" ht="21" x14ac:dyDescent="0.35">
      <c r="B603" s="4">
        <v>601</v>
      </c>
      <c r="C603" s="5">
        <f t="shared" ca="1" si="27"/>
        <v>0.43476413606528763</v>
      </c>
      <c r="D603" s="4">
        <f ca="1">IF($K$3&lt;C603,1,0)</f>
        <v>1</v>
      </c>
      <c r="E603" s="4">
        <f t="shared" ca="1" si="28"/>
        <v>0</v>
      </c>
      <c r="F603" s="6">
        <f t="shared" ca="1" si="29"/>
        <v>0</v>
      </c>
    </row>
    <row r="604" spans="2:6" ht="21" x14ac:dyDescent="0.35">
      <c r="B604" s="4">
        <v>602</v>
      </c>
      <c r="C604" s="5">
        <f t="shared" ca="1" si="27"/>
        <v>0.79095842235184166</v>
      </c>
      <c r="D604" s="4">
        <f ca="1">IF($K$3&lt;C604,1,0)</f>
        <v>1</v>
      </c>
      <c r="E604" s="4">
        <f t="shared" ca="1" si="28"/>
        <v>0</v>
      </c>
      <c r="F604" s="6">
        <f t="shared" ca="1" si="29"/>
        <v>0</v>
      </c>
    </row>
    <row r="605" spans="2:6" ht="21" x14ac:dyDescent="0.35">
      <c r="B605" s="4">
        <v>603</v>
      </c>
      <c r="C605" s="5">
        <f t="shared" ca="1" si="27"/>
        <v>0.15951723280754115</v>
      </c>
      <c r="D605" s="4">
        <f ca="1">IF($K$3&lt;C605,1,0)</f>
        <v>1</v>
      </c>
      <c r="E605" s="4">
        <f t="shared" ca="1" si="28"/>
        <v>1</v>
      </c>
      <c r="F605" s="6">
        <f t="shared" ca="1" si="29"/>
        <v>1</v>
      </c>
    </row>
    <row r="606" spans="2:6" ht="21" x14ac:dyDescent="0.35">
      <c r="B606" s="4">
        <v>604</v>
      </c>
      <c r="C606" s="5">
        <f t="shared" ca="1" si="27"/>
        <v>0.79378186821572616</v>
      </c>
      <c r="D606" s="4">
        <f ca="1">IF($K$3&lt;C606,1,0)</f>
        <v>1</v>
      </c>
      <c r="E606" s="4">
        <f t="shared" ca="1" si="28"/>
        <v>0</v>
      </c>
      <c r="F606" s="6">
        <f t="shared" ca="1" si="29"/>
        <v>0</v>
      </c>
    </row>
    <row r="607" spans="2:6" ht="21" x14ac:dyDescent="0.35">
      <c r="B607" s="4">
        <v>605</v>
      </c>
      <c r="C607" s="5">
        <f t="shared" ca="1" si="27"/>
        <v>0.72773838698740589</v>
      </c>
      <c r="D607" s="4">
        <f ca="1">IF($K$3&lt;C607,1,0)</f>
        <v>1</v>
      </c>
      <c r="E607" s="4">
        <f t="shared" ca="1" si="28"/>
        <v>0</v>
      </c>
      <c r="F607" s="6">
        <f t="shared" ca="1" si="29"/>
        <v>0</v>
      </c>
    </row>
    <row r="608" spans="2:6" ht="21" x14ac:dyDescent="0.35">
      <c r="B608" s="4">
        <v>606</v>
      </c>
      <c r="C608" s="5">
        <f t="shared" ca="1" si="27"/>
        <v>0.13222772932637039</v>
      </c>
      <c r="D608" s="4">
        <f ca="1">IF($K$3&lt;C608,1,0)</f>
        <v>1</v>
      </c>
      <c r="E608" s="4">
        <f t="shared" ca="1" si="28"/>
        <v>1</v>
      </c>
      <c r="F608" s="6">
        <f t="shared" ca="1" si="29"/>
        <v>1</v>
      </c>
    </row>
    <row r="609" spans="2:6" ht="21" x14ac:dyDescent="0.35">
      <c r="B609" s="4">
        <v>607</v>
      </c>
      <c r="C609" s="5">
        <f t="shared" ca="1" si="27"/>
        <v>0.555707358003661</v>
      </c>
      <c r="D609" s="4">
        <f ca="1">IF($K$3&lt;C609,1,0)</f>
        <v>1</v>
      </c>
      <c r="E609" s="4">
        <f t="shared" ca="1" si="28"/>
        <v>0</v>
      </c>
      <c r="F609" s="6">
        <f t="shared" ca="1" si="29"/>
        <v>0</v>
      </c>
    </row>
    <row r="610" spans="2:6" ht="21" x14ac:dyDescent="0.35">
      <c r="B610" s="4">
        <v>608</v>
      </c>
      <c r="C610" s="5">
        <f t="shared" ca="1" si="27"/>
        <v>0.5622908414989386</v>
      </c>
      <c r="D610" s="4">
        <f ca="1">IF($K$3&lt;C610,1,0)</f>
        <v>1</v>
      </c>
      <c r="E610" s="4">
        <f t="shared" ca="1" si="28"/>
        <v>0</v>
      </c>
      <c r="F610" s="6">
        <f t="shared" ca="1" si="29"/>
        <v>0</v>
      </c>
    </row>
    <row r="611" spans="2:6" ht="21" x14ac:dyDescent="0.35">
      <c r="B611" s="4">
        <v>609</v>
      </c>
      <c r="C611" s="5">
        <f t="shared" ca="1" si="27"/>
        <v>0.33182638992553526</v>
      </c>
      <c r="D611" s="4">
        <f ca="1">IF($K$3&lt;C611,1,0)</f>
        <v>1</v>
      </c>
      <c r="E611" s="4">
        <f t="shared" ca="1" si="28"/>
        <v>1</v>
      </c>
      <c r="F611" s="6">
        <f t="shared" ca="1" si="29"/>
        <v>1</v>
      </c>
    </row>
    <row r="612" spans="2:6" ht="21" x14ac:dyDescent="0.35">
      <c r="B612" s="4">
        <v>610</v>
      </c>
      <c r="C612" s="5">
        <f t="shared" ca="1" si="27"/>
        <v>0.39314283921509818</v>
      </c>
      <c r="D612" s="4">
        <f ca="1">IF($K$3&lt;C612,1,0)</f>
        <v>1</v>
      </c>
      <c r="E612" s="4">
        <f t="shared" ca="1" si="28"/>
        <v>1</v>
      </c>
      <c r="F612" s="6">
        <f t="shared" ca="1" si="29"/>
        <v>1</v>
      </c>
    </row>
    <row r="613" spans="2:6" ht="21" x14ac:dyDescent="0.35">
      <c r="B613" s="4">
        <v>611</v>
      </c>
      <c r="C613" s="5">
        <f t="shared" ca="1" si="27"/>
        <v>0.5924502655086874</v>
      </c>
      <c r="D613" s="4">
        <f ca="1">IF($K$3&lt;C613,1,0)</f>
        <v>1</v>
      </c>
      <c r="E613" s="4">
        <f t="shared" ca="1" si="28"/>
        <v>0</v>
      </c>
      <c r="F613" s="6">
        <f t="shared" ca="1" si="29"/>
        <v>0</v>
      </c>
    </row>
    <row r="614" spans="2:6" ht="21" x14ac:dyDescent="0.35">
      <c r="B614" s="4">
        <v>612</v>
      </c>
      <c r="C614" s="5">
        <f t="shared" ca="1" si="27"/>
        <v>7.0623707058900753E-2</v>
      </c>
      <c r="D614" s="4">
        <f ca="1">IF($K$3&lt;C614,1,0)</f>
        <v>0</v>
      </c>
      <c r="E614" s="4">
        <f t="shared" ca="1" si="28"/>
        <v>1</v>
      </c>
      <c r="F614" s="6">
        <f t="shared" ca="1" si="29"/>
        <v>0</v>
      </c>
    </row>
    <row r="615" spans="2:6" ht="21" x14ac:dyDescent="0.35">
      <c r="B615" s="4">
        <v>613</v>
      </c>
      <c r="C615" s="5">
        <f t="shared" ca="1" si="27"/>
        <v>0.62910114541930584</v>
      </c>
      <c r="D615" s="4">
        <f ca="1">IF($K$3&lt;C615,1,0)</f>
        <v>1</v>
      </c>
      <c r="E615" s="4">
        <f t="shared" ca="1" si="28"/>
        <v>0</v>
      </c>
      <c r="F615" s="6">
        <f t="shared" ca="1" si="29"/>
        <v>0</v>
      </c>
    </row>
    <row r="616" spans="2:6" ht="21" x14ac:dyDescent="0.35">
      <c r="B616" s="4">
        <v>614</v>
      </c>
      <c r="C616" s="5">
        <f t="shared" ca="1" si="27"/>
        <v>0.75079727132777052</v>
      </c>
      <c r="D616" s="4">
        <f ca="1">IF($K$3&lt;C616,1,0)</f>
        <v>1</v>
      </c>
      <c r="E616" s="4">
        <f t="shared" ca="1" si="28"/>
        <v>0</v>
      </c>
      <c r="F616" s="6">
        <f t="shared" ca="1" si="29"/>
        <v>0</v>
      </c>
    </row>
    <row r="617" spans="2:6" ht="21" x14ac:dyDescent="0.35">
      <c r="B617" s="4">
        <v>615</v>
      </c>
      <c r="C617" s="5">
        <f t="shared" ca="1" si="27"/>
        <v>0.31729970346315595</v>
      </c>
      <c r="D617" s="4">
        <f ca="1">IF($K$3&lt;C617,1,0)</f>
        <v>1</v>
      </c>
      <c r="E617" s="4">
        <f t="shared" ca="1" si="28"/>
        <v>1</v>
      </c>
      <c r="F617" s="6">
        <f t="shared" ca="1" si="29"/>
        <v>1</v>
      </c>
    </row>
    <row r="618" spans="2:6" ht="21" x14ac:dyDescent="0.35">
      <c r="B618" s="4">
        <v>616</v>
      </c>
      <c r="C618" s="5">
        <f t="shared" ca="1" si="27"/>
        <v>0.5143765548459035</v>
      </c>
      <c r="D618" s="4">
        <f ca="1">IF($K$3&lt;C618,1,0)</f>
        <v>1</v>
      </c>
      <c r="E618" s="4">
        <f t="shared" ca="1" si="28"/>
        <v>0</v>
      </c>
      <c r="F618" s="6">
        <f t="shared" ca="1" si="29"/>
        <v>0</v>
      </c>
    </row>
    <row r="619" spans="2:6" ht="21" x14ac:dyDescent="0.35">
      <c r="B619" s="4">
        <v>617</v>
      </c>
      <c r="C619" s="5">
        <f t="shared" ca="1" si="27"/>
        <v>0.1351131477381079</v>
      </c>
      <c r="D619" s="4">
        <f ca="1">IF($K$3&lt;C619,1,0)</f>
        <v>1</v>
      </c>
      <c r="E619" s="4">
        <f t="shared" ca="1" si="28"/>
        <v>1</v>
      </c>
      <c r="F619" s="6">
        <f t="shared" ca="1" si="29"/>
        <v>1</v>
      </c>
    </row>
    <row r="620" spans="2:6" ht="21" x14ac:dyDescent="0.35">
      <c r="B620" s="4">
        <v>618</v>
      </c>
      <c r="C620" s="5">
        <f t="shared" ca="1" si="27"/>
        <v>0.90586233515377734</v>
      </c>
      <c r="D620" s="4">
        <f ca="1">IF($K$3&lt;C620,1,0)</f>
        <v>1</v>
      </c>
      <c r="E620" s="4">
        <f t="shared" ca="1" si="28"/>
        <v>0</v>
      </c>
      <c r="F620" s="6">
        <f t="shared" ca="1" si="29"/>
        <v>0</v>
      </c>
    </row>
    <row r="621" spans="2:6" ht="21" x14ac:dyDescent="0.35">
      <c r="B621" s="4">
        <v>619</v>
      </c>
      <c r="C621" s="5">
        <f t="shared" ca="1" si="27"/>
        <v>0.68636250020744505</v>
      </c>
      <c r="D621" s="4">
        <f ca="1">IF($K$3&lt;C621,1,0)</f>
        <v>1</v>
      </c>
      <c r="E621" s="4">
        <f t="shared" ca="1" si="28"/>
        <v>0</v>
      </c>
      <c r="F621" s="6">
        <f t="shared" ca="1" si="29"/>
        <v>0</v>
      </c>
    </row>
    <row r="622" spans="2:6" ht="21" x14ac:dyDescent="0.35">
      <c r="B622" s="4">
        <v>620</v>
      </c>
      <c r="C622" s="5">
        <f t="shared" ca="1" si="27"/>
        <v>0.98998202924465817</v>
      </c>
      <c r="D622" s="4">
        <f ca="1">IF($K$3&lt;C622,1,0)</f>
        <v>1</v>
      </c>
      <c r="E622" s="4">
        <f t="shared" ca="1" si="28"/>
        <v>0</v>
      </c>
      <c r="F622" s="6">
        <f t="shared" ca="1" si="29"/>
        <v>0</v>
      </c>
    </row>
    <row r="623" spans="2:6" ht="21" x14ac:dyDescent="0.35">
      <c r="B623" s="4">
        <v>621</v>
      </c>
      <c r="C623" s="5">
        <f t="shared" ca="1" si="27"/>
        <v>0.92737902104360848</v>
      </c>
      <c r="D623" s="4">
        <f ca="1">IF($K$3&lt;C623,1,0)</f>
        <v>1</v>
      </c>
      <c r="E623" s="4">
        <f t="shared" ca="1" si="28"/>
        <v>0</v>
      </c>
      <c r="F623" s="6">
        <f t="shared" ca="1" si="29"/>
        <v>0</v>
      </c>
    </row>
    <row r="624" spans="2:6" ht="21" x14ac:dyDescent="0.35">
      <c r="B624" s="4">
        <v>622</v>
      </c>
      <c r="C624" s="5">
        <f t="shared" ca="1" si="27"/>
        <v>2.1941651481643953E-2</v>
      </c>
      <c r="D624" s="4">
        <f ca="1">IF($K$3&lt;C624,1,0)</f>
        <v>0</v>
      </c>
      <c r="E624" s="4">
        <f t="shared" ca="1" si="28"/>
        <v>1</v>
      </c>
      <c r="F624" s="6">
        <f t="shared" ca="1" si="29"/>
        <v>0</v>
      </c>
    </row>
    <row r="625" spans="2:6" ht="21" x14ac:dyDescent="0.35">
      <c r="B625" s="4">
        <v>623</v>
      </c>
      <c r="C625" s="5">
        <f t="shared" ca="1" si="27"/>
        <v>4.2010821494615547E-2</v>
      </c>
      <c r="D625" s="4">
        <f ca="1">IF($K$3&lt;C625,1,0)</f>
        <v>0</v>
      </c>
      <c r="E625" s="4">
        <f t="shared" ca="1" si="28"/>
        <v>1</v>
      </c>
      <c r="F625" s="6">
        <f t="shared" ca="1" si="29"/>
        <v>0</v>
      </c>
    </row>
    <row r="626" spans="2:6" ht="21" x14ac:dyDescent="0.35">
      <c r="B626" s="4">
        <v>624</v>
      </c>
      <c r="C626" s="5">
        <f t="shared" ca="1" si="27"/>
        <v>0.63209293543887979</v>
      </c>
      <c r="D626" s="4">
        <f ca="1">IF($K$3&lt;C626,1,0)</f>
        <v>1</v>
      </c>
      <c r="E626" s="4">
        <f t="shared" ca="1" si="28"/>
        <v>0</v>
      </c>
      <c r="F626" s="6">
        <f t="shared" ca="1" si="29"/>
        <v>0</v>
      </c>
    </row>
    <row r="627" spans="2:6" ht="21" x14ac:dyDescent="0.35">
      <c r="B627" s="4">
        <v>625</v>
      </c>
      <c r="C627" s="5">
        <f t="shared" ca="1" si="27"/>
        <v>0.10693388795481729</v>
      </c>
      <c r="D627" s="4">
        <f ca="1">IF($K$3&lt;C627,1,0)</f>
        <v>1</v>
      </c>
      <c r="E627" s="4">
        <f t="shared" ca="1" si="28"/>
        <v>1</v>
      </c>
      <c r="F627" s="6">
        <f t="shared" ca="1" si="29"/>
        <v>1</v>
      </c>
    </row>
    <row r="628" spans="2:6" ht="21" x14ac:dyDescent="0.35">
      <c r="B628" s="4">
        <v>626</v>
      </c>
      <c r="C628" s="5">
        <f t="shared" ca="1" si="27"/>
        <v>0.17930098634454184</v>
      </c>
      <c r="D628" s="4">
        <f ca="1">IF($K$3&lt;C628,1,0)</f>
        <v>1</v>
      </c>
      <c r="E628" s="4">
        <f t="shared" ca="1" si="28"/>
        <v>1</v>
      </c>
      <c r="F628" s="6">
        <f t="shared" ca="1" si="29"/>
        <v>1</v>
      </c>
    </row>
    <row r="629" spans="2:6" ht="21" x14ac:dyDescent="0.35">
      <c r="B629" s="4">
        <v>627</v>
      </c>
      <c r="C629" s="5">
        <f t="shared" ca="1" si="27"/>
        <v>0.48048452506222328</v>
      </c>
      <c r="D629" s="4">
        <f ca="1">IF($K$3&lt;C629,1,0)</f>
        <v>1</v>
      </c>
      <c r="E629" s="4">
        <f t="shared" ca="1" si="28"/>
        <v>0</v>
      </c>
      <c r="F629" s="6">
        <f t="shared" ca="1" si="29"/>
        <v>0</v>
      </c>
    </row>
    <row r="630" spans="2:6" ht="21" x14ac:dyDescent="0.35">
      <c r="B630" s="4">
        <v>628</v>
      </c>
      <c r="C630" s="5">
        <f t="shared" ca="1" si="27"/>
        <v>0.15093527640888726</v>
      </c>
      <c r="D630" s="4">
        <f ca="1">IF($K$3&lt;C630,1,0)</f>
        <v>1</v>
      </c>
      <c r="E630" s="4">
        <f t="shared" ca="1" si="28"/>
        <v>1</v>
      </c>
      <c r="F630" s="6">
        <f t="shared" ca="1" si="29"/>
        <v>1</v>
      </c>
    </row>
    <row r="631" spans="2:6" ht="21" x14ac:dyDescent="0.35">
      <c r="B631" s="4">
        <v>629</v>
      </c>
      <c r="C631" s="5">
        <f t="shared" ca="1" si="27"/>
        <v>0.25136109300789955</v>
      </c>
      <c r="D631" s="4">
        <f ca="1">IF($K$3&lt;C631,1,0)</f>
        <v>1</v>
      </c>
      <c r="E631" s="4">
        <f t="shared" ca="1" si="28"/>
        <v>1</v>
      </c>
      <c r="F631" s="6">
        <f t="shared" ca="1" si="29"/>
        <v>1</v>
      </c>
    </row>
    <row r="632" spans="2:6" ht="21" x14ac:dyDescent="0.35">
      <c r="B632" s="4">
        <v>630</v>
      </c>
      <c r="C632" s="5">
        <f t="shared" ca="1" si="27"/>
        <v>0.77111051600711544</v>
      </c>
      <c r="D632" s="4">
        <f ca="1">IF($K$3&lt;C632,1,0)</f>
        <v>1</v>
      </c>
      <c r="E632" s="4">
        <f t="shared" ca="1" si="28"/>
        <v>0</v>
      </c>
      <c r="F632" s="6">
        <f t="shared" ca="1" si="29"/>
        <v>0</v>
      </c>
    </row>
    <row r="633" spans="2:6" ht="21" x14ac:dyDescent="0.35">
      <c r="B633" s="4">
        <v>631</v>
      </c>
      <c r="C633" s="5">
        <f t="shared" ca="1" si="27"/>
        <v>0.67616039660373772</v>
      </c>
      <c r="D633" s="4">
        <f ca="1">IF($K$3&lt;C633,1,0)</f>
        <v>1</v>
      </c>
      <c r="E633" s="4">
        <f t="shared" ca="1" si="28"/>
        <v>0</v>
      </c>
      <c r="F633" s="6">
        <f t="shared" ca="1" si="29"/>
        <v>0</v>
      </c>
    </row>
    <row r="634" spans="2:6" ht="21" x14ac:dyDescent="0.35">
      <c r="B634" s="4">
        <v>632</v>
      </c>
      <c r="C634" s="5">
        <f t="shared" ca="1" si="27"/>
        <v>0.32326654656763198</v>
      </c>
      <c r="D634" s="4">
        <f ca="1">IF($K$3&lt;C634,1,0)</f>
        <v>1</v>
      </c>
      <c r="E634" s="4">
        <f t="shared" ca="1" si="28"/>
        <v>1</v>
      </c>
      <c r="F634" s="6">
        <f t="shared" ca="1" si="29"/>
        <v>1</v>
      </c>
    </row>
    <row r="635" spans="2:6" ht="21" x14ac:dyDescent="0.35">
      <c r="B635" s="4">
        <v>633</v>
      </c>
      <c r="C635" s="5">
        <f t="shared" ca="1" si="27"/>
        <v>0.22355548245120471</v>
      </c>
      <c r="D635" s="4">
        <f ca="1">IF($K$3&lt;C635,1,0)</f>
        <v>1</v>
      </c>
      <c r="E635" s="4">
        <f t="shared" ca="1" si="28"/>
        <v>1</v>
      </c>
      <c r="F635" s="6">
        <f t="shared" ca="1" si="29"/>
        <v>1</v>
      </c>
    </row>
    <row r="636" spans="2:6" ht="21" x14ac:dyDescent="0.35">
      <c r="B636" s="4">
        <v>634</v>
      </c>
      <c r="C636" s="5">
        <f t="shared" ca="1" si="27"/>
        <v>0.39947202964629747</v>
      </c>
      <c r="D636" s="4">
        <f ca="1">IF($K$3&lt;C636,1,0)</f>
        <v>1</v>
      </c>
      <c r="E636" s="4">
        <f t="shared" ca="1" si="28"/>
        <v>1</v>
      </c>
      <c r="F636" s="6">
        <f t="shared" ca="1" si="29"/>
        <v>1</v>
      </c>
    </row>
    <row r="637" spans="2:6" ht="21" x14ac:dyDescent="0.35">
      <c r="B637" s="4">
        <v>635</v>
      </c>
      <c r="C637" s="5">
        <f t="shared" ca="1" si="27"/>
        <v>0.59255648955094287</v>
      </c>
      <c r="D637" s="4">
        <f ca="1">IF($K$3&lt;C637,1,0)</f>
        <v>1</v>
      </c>
      <c r="E637" s="4">
        <f t="shared" ca="1" si="28"/>
        <v>0</v>
      </c>
      <c r="F637" s="6">
        <f t="shared" ca="1" si="29"/>
        <v>0</v>
      </c>
    </row>
    <row r="638" spans="2:6" ht="21" x14ac:dyDescent="0.35">
      <c r="B638" s="4">
        <v>636</v>
      </c>
      <c r="C638" s="5">
        <f t="shared" ca="1" si="27"/>
        <v>0.77534440382760217</v>
      </c>
      <c r="D638" s="4">
        <f ca="1">IF($K$3&lt;C638,1,0)</f>
        <v>1</v>
      </c>
      <c r="E638" s="4">
        <f t="shared" ca="1" si="28"/>
        <v>0</v>
      </c>
      <c r="F638" s="6">
        <f t="shared" ca="1" si="29"/>
        <v>0</v>
      </c>
    </row>
    <row r="639" spans="2:6" ht="21" x14ac:dyDescent="0.35">
      <c r="B639" s="4">
        <v>637</v>
      </c>
      <c r="C639" s="5">
        <f t="shared" ca="1" si="27"/>
        <v>0.60183214263485663</v>
      </c>
      <c r="D639" s="4">
        <f ca="1">IF($K$3&lt;C639,1,0)</f>
        <v>1</v>
      </c>
      <c r="E639" s="4">
        <f t="shared" ca="1" si="28"/>
        <v>0</v>
      </c>
      <c r="F639" s="6">
        <f t="shared" ca="1" si="29"/>
        <v>0</v>
      </c>
    </row>
    <row r="640" spans="2:6" ht="21" x14ac:dyDescent="0.35">
      <c r="B640" s="4">
        <v>638</v>
      </c>
      <c r="C640" s="5">
        <f t="shared" ca="1" si="27"/>
        <v>0.87687382158100213</v>
      </c>
      <c r="D640" s="4">
        <f ca="1">IF($K$3&lt;C640,1,0)</f>
        <v>1</v>
      </c>
      <c r="E640" s="4">
        <f t="shared" ca="1" si="28"/>
        <v>0</v>
      </c>
      <c r="F640" s="6">
        <f t="shared" ca="1" si="29"/>
        <v>0</v>
      </c>
    </row>
    <row r="641" spans="2:6" ht="21" x14ac:dyDescent="0.35">
      <c r="B641" s="4">
        <v>639</v>
      </c>
      <c r="C641" s="5">
        <f t="shared" ca="1" si="27"/>
        <v>0.20127009148305341</v>
      </c>
      <c r="D641" s="4">
        <f ca="1">IF($K$3&lt;C641,1,0)</f>
        <v>1</v>
      </c>
      <c r="E641" s="4">
        <f t="shared" ca="1" si="28"/>
        <v>1</v>
      </c>
      <c r="F641" s="6">
        <f t="shared" ca="1" si="29"/>
        <v>1</v>
      </c>
    </row>
    <row r="642" spans="2:6" ht="21" x14ac:dyDescent="0.35">
      <c r="B642" s="4">
        <v>640</v>
      </c>
      <c r="C642" s="5">
        <f t="shared" ca="1" si="27"/>
        <v>0.50113352691159496</v>
      </c>
      <c r="D642" s="4">
        <f ca="1">IF($K$3&lt;C642,1,0)</f>
        <v>1</v>
      </c>
      <c r="E642" s="4">
        <f t="shared" ca="1" si="28"/>
        <v>0</v>
      </c>
      <c r="F642" s="6">
        <f t="shared" ca="1" si="29"/>
        <v>0</v>
      </c>
    </row>
    <row r="643" spans="2:6" ht="21" x14ac:dyDescent="0.35">
      <c r="B643" s="4">
        <v>641</v>
      </c>
      <c r="C643" s="5">
        <f t="shared" ca="1" si="27"/>
        <v>8.6514754162867913E-2</v>
      </c>
      <c r="D643" s="4">
        <f ca="1">IF($K$3&lt;C643,1,0)</f>
        <v>0</v>
      </c>
      <c r="E643" s="4">
        <f t="shared" ca="1" si="28"/>
        <v>1</v>
      </c>
      <c r="F643" s="6">
        <f t="shared" ca="1" si="29"/>
        <v>0</v>
      </c>
    </row>
    <row r="644" spans="2:6" ht="21" x14ac:dyDescent="0.35">
      <c r="B644" s="4">
        <v>642</v>
      </c>
      <c r="C644" s="5">
        <f t="shared" ref="C644:C707" ca="1" si="30">RAND()</f>
        <v>0.97158345831952453</v>
      </c>
      <c r="D644" s="4">
        <f ca="1">IF($K$3&lt;C644,1,0)</f>
        <v>1</v>
      </c>
      <c r="E644" s="4">
        <f t="shared" ref="E644:E707" ca="1" si="31">IF(C644&lt;$L$3,1,0)</f>
        <v>0</v>
      </c>
      <c r="F644" s="6">
        <f t="shared" ref="F644:F707" ca="1" si="32">D644*E644</f>
        <v>0</v>
      </c>
    </row>
    <row r="645" spans="2:6" ht="21" x14ac:dyDescent="0.35">
      <c r="B645" s="4">
        <v>643</v>
      </c>
      <c r="C645" s="5">
        <f t="shared" ca="1" si="30"/>
        <v>0.11628378525422312</v>
      </c>
      <c r="D645" s="4">
        <f ca="1">IF($K$3&lt;C645,1,0)</f>
        <v>1</v>
      </c>
      <c r="E645" s="4">
        <f t="shared" ca="1" si="31"/>
        <v>1</v>
      </c>
      <c r="F645" s="6">
        <f t="shared" ca="1" si="32"/>
        <v>1</v>
      </c>
    </row>
    <row r="646" spans="2:6" ht="21" x14ac:dyDescent="0.35">
      <c r="B646" s="4">
        <v>644</v>
      </c>
      <c r="C646" s="5">
        <f t="shared" ca="1" si="30"/>
        <v>0.46800345647013408</v>
      </c>
      <c r="D646" s="4">
        <f ca="1">IF($K$3&lt;C646,1,0)</f>
        <v>1</v>
      </c>
      <c r="E646" s="4">
        <f t="shared" ca="1" si="31"/>
        <v>0</v>
      </c>
      <c r="F646" s="6">
        <f t="shared" ca="1" si="32"/>
        <v>0</v>
      </c>
    </row>
    <row r="647" spans="2:6" ht="21" x14ac:dyDescent="0.35">
      <c r="B647" s="4">
        <v>645</v>
      </c>
      <c r="C647" s="5">
        <f t="shared" ca="1" si="30"/>
        <v>0.75343545049412008</v>
      </c>
      <c r="D647" s="4">
        <f ca="1">IF($K$3&lt;C647,1,0)</f>
        <v>1</v>
      </c>
      <c r="E647" s="4">
        <f t="shared" ca="1" si="31"/>
        <v>0</v>
      </c>
      <c r="F647" s="6">
        <f t="shared" ca="1" si="32"/>
        <v>0</v>
      </c>
    </row>
    <row r="648" spans="2:6" ht="21" x14ac:dyDescent="0.35">
      <c r="B648" s="4">
        <v>646</v>
      </c>
      <c r="C648" s="5">
        <f t="shared" ca="1" si="30"/>
        <v>0.22861502959451596</v>
      </c>
      <c r="D648" s="4">
        <f ca="1">IF($K$3&lt;C648,1,0)</f>
        <v>1</v>
      </c>
      <c r="E648" s="4">
        <f t="shared" ca="1" si="31"/>
        <v>1</v>
      </c>
      <c r="F648" s="6">
        <f t="shared" ca="1" si="32"/>
        <v>1</v>
      </c>
    </row>
    <row r="649" spans="2:6" ht="21" x14ac:dyDescent="0.35">
      <c r="B649" s="4">
        <v>647</v>
      </c>
      <c r="C649" s="5">
        <f t="shared" ca="1" si="30"/>
        <v>0.28911301457552629</v>
      </c>
      <c r="D649" s="4">
        <f ca="1">IF($K$3&lt;C649,1,0)</f>
        <v>1</v>
      </c>
      <c r="E649" s="4">
        <f t="shared" ca="1" si="31"/>
        <v>1</v>
      </c>
      <c r="F649" s="6">
        <f t="shared" ca="1" si="32"/>
        <v>1</v>
      </c>
    </row>
    <row r="650" spans="2:6" ht="21" x14ac:dyDescent="0.35">
      <c r="B650" s="4">
        <v>648</v>
      </c>
      <c r="C650" s="5">
        <f t="shared" ca="1" si="30"/>
        <v>0.46767169324713198</v>
      </c>
      <c r="D650" s="4">
        <f ca="1">IF($K$3&lt;C650,1,0)</f>
        <v>1</v>
      </c>
      <c r="E650" s="4">
        <f t="shared" ca="1" si="31"/>
        <v>0</v>
      </c>
      <c r="F650" s="6">
        <f t="shared" ca="1" si="32"/>
        <v>0</v>
      </c>
    </row>
    <row r="651" spans="2:6" ht="21" x14ac:dyDescent="0.35">
      <c r="B651" s="4">
        <v>649</v>
      </c>
      <c r="C651" s="5">
        <f t="shared" ca="1" si="30"/>
        <v>0.80540797467877967</v>
      </c>
      <c r="D651" s="4">
        <f ca="1">IF($K$3&lt;C651,1,0)</f>
        <v>1</v>
      </c>
      <c r="E651" s="4">
        <f t="shared" ca="1" si="31"/>
        <v>0</v>
      </c>
      <c r="F651" s="6">
        <f t="shared" ca="1" si="32"/>
        <v>0</v>
      </c>
    </row>
    <row r="652" spans="2:6" ht="21" x14ac:dyDescent="0.35">
      <c r="B652" s="4">
        <v>650</v>
      </c>
      <c r="C652" s="5">
        <f t="shared" ca="1" si="30"/>
        <v>0.80142430859565217</v>
      </c>
      <c r="D652" s="4">
        <f ca="1">IF($K$3&lt;C652,1,0)</f>
        <v>1</v>
      </c>
      <c r="E652" s="4">
        <f t="shared" ca="1" si="31"/>
        <v>0</v>
      </c>
      <c r="F652" s="6">
        <f t="shared" ca="1" si="32"/>
        <v>0</v>
      </c>
    </row>
    <row r="653" spans="2:6" ht="21" x14ac:dyDescent="0.35">
      <c r="B653" s="4">
        <v>651</v>
      </c>
      <c r="C653" s="5">
        <f t="shared" ca="1" si="30"/>
        <v>0.42113819248673434</v>
      </c>
      <c r="D653" s="4">
        <f ca="1">IF($K$3&lt;C653,1,0)</f>
        <v>1</v>
      </c>
      <c r="E653" s="4">
        <f t="shared" ca="1" si="31"/>
        <v>0</v>
      </c>
      <c r="F653" s="6">
        <f t="shared" ca="1" si="32"/>
        <v>0</v>
      </c>
    </row>
    <row r="654" spans="2:6" ht="21" x14ac:dyDescent="0.35">
      <c r="B654" s="4">
        <v>652</v>
      </c>
      <c r="C654" s="5">
        <f t="shared" ca="1" si="30"/>
        <v>0.13798248162115967</v>
      </c>
      <c r="D654" s="4">
        <f ca="1">IF($K$3&lt;C654,1,0)</f>
        <v>1</v>
      </c>
      <c r="E654" s="4">
        <f t="shared" ca="1" si="31"/>
        <v>1</v>
      </c>
      <c r="F654" s="6">
        <f t="shared" ca="1" si="32"/>
        <v>1</v>
      </c>
    </row>
    <row r="655" spans="2:6" ht="21" x14ac:dyDescent="0.35">
      <c r="B655" s="4">
        <v>653</v>
      </c>
      <c r="C655" s="5">
        <f t="shared" ca="1" si="30"/>
        <v>0.85873337397210969</v>
      </c>
      <c r="D655" s="4">
        <f ca="1">IF($K$3&lt;C655,1,0)</f>
        <v>1</v>
      </c>
      <c r="E655" s="4">
        <f t="shared" ca="1" si="31"/>
        <v>0</v>
      </c>
      <c r="F655" s="6">
        <f t="shared" ca="1" si="32"/>
        <v>0</v>
      </c>
    </row>
    <row r="656" spans="2:6" ht="21" x14ac:dyDescent="0.35">
      <c r="B656" s="4">
        <v>654</v>
      </c>
      <c r="C656" s="5">
        <f t="shared" ca="1" si="30"/>
        <v>0.25091303462112935</v>
      </c>
      <c r="D656" s="4">
        <f ca="1">IF($K$3&lt;C656,1,0)</f>
        <v>1</v>
      </c>
      <c r="E656" s="4">
        <f t="shared" ca="1" si="31"/>
        <v>1</v>
      </c>
      <c r="F656" s="6">
        <f t="shared" ca="1" si="32"/>
        <v>1</v>
      </c>
    </row>
    <row r="657" spans="2:6" ht="21" x14ac:dyDescent="0.35">
      <c r="B657" s="4">
        <v>655</v>
      </c>
      <c r="C657" s="5">
        <f t="shared" ca="1" si="30"/>
        <v>7.7018447224899145E-3</v>
      </c>
      <c r="D657" s="4">
        <f ca="1">IF($K$3&lt;C657,1,0)</f>
        <v>0</v>
      </c>
      <c r="E657" s="4">
        <f t="shared" ca="1" si="31"/>
        <v>1</v>
      </c>
      <c r="F657" s="6">
        <f t="shared" ca="1" si="32"/>
        <v>0</v>
      </c>
    </row>
    <row r="658" spans="2:6" ht="21" x14ac:dyDescent="0.35">
      <c r="B658" s="4">
        <v>656</v>
      </c>
      <c r="C658" s="5">
        <f t="shared" ca="1" si="30"/>
        <v>0.96600753102279058</v>
      </c>
      <c r="D658" s="4">
        <f ca="1">IF($K$3&lt;C658,1,0)</f>
        <v>1</v>
      </c>
      <c r="E658" s="4">
        <f t="shared" ca="1" si="31"/>
        <v>0</v>
      </c>
      <c r="F658" s="6">
        <f t="shared" ca="1" si="32"/>
        <v>0</v>
      </c>
    </row>
    <row r="659" spans="2:6" ht="21" x14ac:dyDescent="0.35">
      <c r="B659" s="4">
        <v>657</v>
      </c>
      <c r="C659" s="5">
        <f t="shared" ca="1" si="30"/>
        <v>0.10069522558753785</v>
      </c>
      <c r="D659" s="4">
        <f ca="1">IF($K$3&lt;C659,1,0)</f>
        <v>1</v>
      </c>
      <c r="E659" s="4">
        <f t="shared" ca="1" si="31"/>
        <v>1</v>
      </c>
      <c r="F659" s="6">
        <f t="shared" ca="1" si="32"/>
        <v>1</v>
      </c>
    </row>
    <row r="660" spans="2:6" ht="21" x14ac:dyDescent="0.35">
      <c r="B660" s="4">
        <v>658</v>
      </c>
      <c r="C660" s="5">
        <f t="shared" ca="1" si="30"/>
        <v>0.51635342214504887</v>
      </c>
      <c r="D660" s="4">
        <f ca="1">IF($K$3&lt;C660,1,0)</f>
        <v>1</v>
      </c>
      <c r="E660" s="4">
        <f t="shared" ca="1" si="31"/>
        <v>0</v>
      </c>
      <c r="F660" s="6">
        <f t="shared" ca="1" si="32"/>
        <v>0</v>
      </c>
    </row>
    <row r="661" spans="2:6" ht="21" x14ac:dyDescent="0.35">
      <c r="B661" s="4">
        <v>659</v>
      </c>
      <c r="C661" s="5">
        <f t="shared" ca="1" si="30"/>
        <v>0.81954093494474944</v>
      </c>
      <c r="D661" s="4">
        <f ca="1">IF($K$3&lt;C661,1,0)</f>
        <v>1</v>
      </c>
      <c r="E661" s="4">
        <f t="shared" ca="1" si="31"/>
        <v>0</v>
      </c>
      <c r="F661" s="6">
        <f t="shared" ca="1" si="32"/>
        <v>0</v>
      </c>
    </row>
    <row r="662" spans="2:6" ht="21" x14ac:dyDescent="0.35">
      <c r="B662" s="4">
        <v>660</v>
      </c>
      <c r="C662" s="5">
        <f t="shared" ca="1" si="30"/>
        <v>0.85355763226309145</v>
      </c>
      <c r="D662" s="4">
        <f ca="1">IF($K$3&lt;C662,1,0)</f>
        <v>1</v>
      </c>
      <c r="E662" s="4">
        <f t="shared" ca="1" si="31"/>
        <v>0</v>
      </c>
      <c r="F662" s="6">
        <f t="shared" ca="1" si="32"/>
        <v>0</v>
      </c>
    </row>
    <row r="663" spans="2:6" ht="21" x14ac:dyDescent="0.35">
      <c r="B663" s="4">
        <v>661</v>
      </c>
      <c r="C663" s="5">
        <f t="shared" ca="1" si="30"/>
        <v>0.41583778146849615</v>
      </c>
      <c r="D663" s="4">
        <f ca="1">IF($K$3&lt;C663,1,0)</f>
        <v>1</v>
      </c>
      <c r="E663" s="4">
        <f t="shared" ca="1" si="31"/>
        <v>0</v>
      </c>
      <c r="F663" s="6">
        <f t="shared" ca="1" si="32"/>
        <v>0</v>
      </c>
    </row>
    <row r="664" spans="2:6" ht="21" x14ac:dyDescent="0.35">
      <c r="B664" s="4">
        <v>662</v>
      </c>
      <c r="C664" s="5">
        <f t="shared" ca="1" si="30"/>
        <v>0.43130923926081699</v>
      </c>
      <c r="D664" s="4">
        <f ca="1">IF($K$3&lt;C664,1,0)</f>
        <v>1</v>
      </c>
      <c r="E664" s="4">
        <f t="shared" ca="1" si="31"/>
        <v>0</v>
      </c>
      <c r="F664" s="6">
        <f t="shared" ca="1" si="32"/>
        <v>0</v>
      </c>
    </row>
    <row r="665" spans="2:6" ht="21" x14ac:dyDescent="0.35">
      <c r="B665" s="4">
        <v>663</v>
      </c>
      <c r="C665" s="5">
        <f t="shared" ca="1" si="30"/>
        <v>0.2546444971490186</v>
      </c>
      <c r="D665" s="4">
        <f ca="1">IF($K$3&lt;C665,1,0)</f>
        <v>1</v>
      </c>
      <c r="E665" s="4">
        <f t="shared" ca="1" si="31"/>
        <v>1</v>
      </c>
      <c r="F665" s="6">
        <f t="shared" ca="1" si="32"/>
        <v>1</v>
      </c>
    </row>
    <row r="666" spans="2:6" ht="21" x14ac:dyDescent="0.35">
      <c r="B666" s="4">
        <v>664</v>
      </c>
      <c r="C666" s="5">
        <f t="shared" ca="1" si="30"/>
        <v>0.14473925537759857</v>
      </c>
      <c r="D666" s="4">
        <f ca="1">IF($K$3&lt;C666,1,0)</f>
        <v>1</v>
      </c>
      <c r="E666" s="4">
        <f t="shared" ca="1" si="31"/>
        <v>1</v>
      </c>
      <c r="F666" s="6">
        <f t="shared" ca="1" si="32"/>
        <v>1</v>
      </c>
    </row>
    <row r="667" spans="2:6" ht="21" x14ac:dyDescent="0.35">
      <c r="B667" s="4">
        <v>665</v>
      </c>
      <c r="C667" s="5">
        <f t="shared" ca="1" si="30"/>
        <v>0.61699399555308998</v>
      </c>
      <c r="D667" s="4">
        <f ca="1">IF($K$3&lt;C667,1,0)</f>
        <v>1</v>
      </c>
      <c r="E667" s="4">
        <f t="shared" ca="1" si="31"/>
        <v>0</v>
      </c>
      <c r="F667" s="6">
        <f t="shared" ca="1" si="32"/>
        <v>0</v>
      </c>
    </row>
    <row r="668" spans="2:6" ht="21" x14ac:dyDescent="0.35">
      <c r="B668" s="4">
        <v>666</v>
      </c>
      <c r="C668" s="5">
        <f t="shared" ca="1" si="30"/>
        <v>0.87580005236491243</v>
      </c>
      <c r="D668" s="4">
        <f ca="1">IF($K$3&lt;C668,1,0)</f>
        <v>1</v>
      </c>
      <c r="E668" s="4">
        <f t="shared" ca="1" si="31"/>
        <v>0</v>
      </c>
      <c r="F668" s="6">
        <f t="shared" ca="1" si="32"/>
        <v>0</v>
      </c>
    </row>
    <row r="669" spans="2:6" ht="21" x14ac:dyDescent="0.35">
      <c r="B669" s="4">
        <v>667</v>
      </c>
      <c r="C669" s="5">
        <f t="shared" ca="1" si="30"/>
        <v>0.81252537397744318</v>
      </c>
      <c r="D669" s="4">
        <f ca="1">IF($K$3&lt;C669,1,0)</f>
        <v>1</v>
      </c>
      <c r="E669" s="4">
        <f t="shared" ca="1" si="31"/>
        <v>0</v>
      </c>
      <c r="F669" s="6">
        <f t="shared" ca="1" si="32"/>
        <v>0</v>
      </c>
    </row>
    <row r="670" spans="2:6" ht="21" x14ac:dyDescent="0.35">
      <c r="B670" s="4">
        <v>668</v>
      </c>
      <c r="C670" s="5">
        <f t="shared" ca="1" si="30"/>
        <v>0.24871622524549242</v>
      </c>
      <c r="D670" s="4">
        <f ca="1">IF($K$3&lt;C670,1,0)</f>
        <v>1</v>
      </c>
      <c r="E670" s="4">
        <f t="shared" ca="1" si="31"/>
        <v>1</v>
      </c>
      <c r="F670" s="6">
        <f t="shared" ca="1" si="32"/>
        <v>1</v>
      </c>
    </row>
    <row r="671" spans="2:6" ht="21" x14ac:dyDescent="0.35">
      <c r="B671" s="4">
        <v>669</v>
      </c>
      <c r="C671" s="5">
        <f t="shared" ca="1" si="30"/>
        <v>0.74497595261070204</v>
      </c>
      <c r="D671" s="4">
        <f ca="1">IF($K$3&lt;C671,1,0)</f>
        <v>1</v>
      </c>
      <c r="E671" s="4">
        <f t="shared" ca="1" si="31"/>
        <v>0</v>
      </c>
      <c r="F671" s="6">
        <f t="shared" ca="1" si="32"/>
        <v>0</v>
      </c>
    </row>
    <row r="672" spans="2:6" ht="21" x14ac:dyDescent="0.35">
      <c r="B672" s="4">
        <v>670</v>
      </c>
      <c r="C672" s="5">
        <f t="shared" ca="1" si="30"/>
        <v>0.18587349485804538</v>
      </c>
      <c r="D672" s="4">
        <f ca="1">IF($K$3&lt;C672,1,0)</f>
        <v>1</v>
      </c>
      <c r="E672" s="4">
        <f t="shared" ca="1" si="31"/>
        <v>1</v>
      </c>
      <c r="F672" s="6">
        <f t="shared" ca="1" si="32"/>
        <v>1</v>
      </c>
    </row>
    <row r="673" spans="2:6" ht="21" x14ac:dyDescent="0.35">
      <c r="B673" s="4">
        <v>671</v>
      </c>
      <c r="C673" s="5">
        <f t="shared" ca="1" si="30"/>
        <v>0.82418589634311046</v>
      </c>
      <c r="D673" s="4">
        <f ca="1">IF($K$3&lt;C673,1,0)</f>
        <v>1</v>
      </c>
      <c r="E673" s="4">
        <f t="shared" ca="1" si="31"/>
        <v>0</v>
      </c>
      <c r="F673" s="6">
        <f t="shared" ca="1" si="32"/>
        <v>0</v>
      </c>
    </row>
    <row r="674" spans="2:6" ht="21" x14ac:dyDescent="0.35">
      <c r="B674" s="4">
        <v>672</v>
      </c>
      <c r="C674" s="5">
        <f t="shared" ca="1" si="30"/>
        <v>5.1706603161740583E-2</v>
      </c>
      <c r="D674" s="4">
        <f ca="1">IF($K$3&lt;C674,1,0)</f>
        <v>0</v>
      </c>
      <c r="E674" s="4">
        <f t="shared" ca="1" si="31"/>
        <v>1</v>
      </c>
      <c r="F674" s="6">
        <f t="shared" ca="1" si="32"/>
        <v>0</v>
      </c>
    </row>
    <row r="675" spans="2:6" ht="21" x14ac:dyDescent="0.35">
      <c r="B675" s="4">
        <v>673</v>
      </c>
      <c r="C675" s="5">
        <f t="shared" ca="1" si="30"/>
        <v>0.18999117889024142</v>
      </c>
      <c r="D675" s="4">
        <f ca="1">IF($K$3&lt;C675,1,0)</f>
        <v>1</v>
      </c>
      <c r="E675" s="4">
        <f t="shared" ca="1" si="31"/>
        <v>1</v>
      </c>
      <c r="F675" s="6">
        <f t="shared" ca="1" si="32"/>
        <v>1</v>
      </c>
    </row>
    <row r="676" spans="2:6" ht="21" x14ac:dyDescent="0.35">
      <c r="B676" s="4">
        <v>674</v>
      </c>
      <c r="C676" s="5">
        <f t="shared" ca="1" si="30"/>
        <v>0.73500829408109458</v>
      </c>
      <c r="D676" s="4">
        <f ca="1">IF($K$3&lt;C676,1,0)</f>
        <v>1</v>
      </c>
      <c r="E676" s="4">
        <f t="shared" ca="1" si="31"/>
        <v>0</v>
      </c>
      <c r="F676" s="6">
        <f t="shared" ca="1" si="32"/>
        <v>0</v>
      </c>
    </row>
    <row r="677" spans="2:6" ht="21" x14ac:dyDescent="0.35">
      <c r="B677" s="4">
        <v>675</v>
      </c>
      <c r="C677" s="5">
        <f t="shared" ca="1" si="30"/>
        <v>9.6025624786501895E-2</v>
      </c>
      <c r="D677" s="4">
        <f ca="1">IF($K$3&lt;C677,1,0)</f>
        <v>0</v>
      </c>
      <c r="E677" s="4">
        <f t="shared" ca="1" si="31"/>
        <v>1</v>
      </c>
      <c r="F677" s="6">
        <f t="shared" ca="1" si="32"/>
        <v>0</v>
      </c>
    </row>
    <row r="678" spans="2:6" ht="21" x14ac:dyDescent="0.35">
      <c r="B678" s="4">
        <v>676</v>
      </c>
      <c r="C678" s="5">
        <f t="shared" ca="1" si="30"/>
        <v>0.14595657699550024</v>
      </c>
      <c r="D678" s="4">
        <f ca="1">IF($K$3&lt;C678,1,0)</f>
        <v>1</v>
      </c>
      <c r="E678" s="4">
        <f t="shared" ca="1" si="31"/>
        <v>1</v>
      </c>
      <c r="F678" s="6">
        <f t="shared" ca="1" si="32"/>
        <v>1</v>
      </c>
    </row>
    <row r="679" spans="2:6" ht="21" x14ac:dyDescent="0.35">
      <c r="B679" s="4">
        <v>677</v>
      </c>
      <c r="C679" s="5">
        <f t="shared" ca="1" si="30"/>
        <v>0.17981007190358034</v>
      </c>
      <c r="D679" s="4">
        <f ca="1">IF($K$3&lt;C679,1,0)</f>
        <v>1</v>
      </c>
      <c r="E679" s="4">
        <f t="shared" ca="1" si="31"/>
        <v>1</v>
      </c>
      <c r="F679" s="6">
        <f t="shared" ca="1" si="32"/>
        <v>1</v>
      </c>
    </row>
    <row r="680" spans="2:6" ht="21" x14ac:dyDescent="0.35">
      <c r="B680" s="4">
        <v>678</v>
      </c>
      <c r="C680" s="5">
        <f t="shared" ca="1" si="30"/>
        <v>0.64720112842443966</v>
      </c>
      <c r="D680" s="4">
        <f ca="1">IF($K$3&lt;C680,1,0)</f>
        <v>1</v>
      </c>
      <c r="E680" s="4">
        <f t="shared" ca="1" si="31"/>
        <v>0</v>
      </c>
      <c r="F680" s="6">
        <f t="shared" ca="1" si="32"/>
        <v>0</v>
      </c>
    </row>
    <row r="681" spans="2:6" ht="21" x14ac:dyDescent="0.35">
      <c r="B681" s="4">
        <v>679</v>
      </c>
      <c r="C681" s="5">
        <f t="shared" ca="1" si="30"/>
        <v>0.23342845592355055</v>
      </c>
      <c r="D681" s="4">
        <f ca="1">IF($K$3&lt;C681,1,0)</f>
        <v>1</v>
      </c>
      <c r="E681" s="4">
        <f t="shared" ca="1" si="31"/>
        <v>1</v>
      </c>
      <c r="F681" s="6">
        <f t="shared" ca="1" si="32"/>
        <v>1</v>
      </c>
    </row>
    <row r="682" spans="2:6" ht="21" x14ac:dyDescent="0.35">
      <c r="B682" s="4">
        <v>680</v>
      </c>
      <c r="C682" s="5">
        <f t="shared" ca="1" si="30"/>
        <v>0.44838949544518425</v>
      </c>
      <c r="D682" s="4">
        <f ca="1">IF($K$3&lt;C682,1,0)</f>
        <v>1</v>
      </c>
      <c r="E682" s="4">
        <f t="shared" ca="1" si="31"/>
        <v>0</v>
      </c>
      <c r="F682" s="6">
        <f t="shared" ca="1" si="32"/>
        <v>0</v>
      </c>
    </row>
    <row r="683" spans="2:6" ht="21" x14ac:dyDescent="0.35">
      <c r="B683" s="4">
        <v>681</v>
      </c>
      <c r="C683" s="5">
        <f t="shared" ca="1" si="30"/>
        <v>0.22179327655364223</v>
      </c>
      <c r="D683" s="4">
        <f ca="1">IF($K$3&lt;C683,1,0)</f>
        <v>1</v>
      </c>
      <c r="E683" s="4">
        <f t="shared" ca="1" si="31"/>
        <v>1</v>
      </c>
      <c r="F683" s="6">
        <f t="shared" ca="1" si="32"/>
        <v>1</v>
      </c>
    </row>
    <row r="684" spans="2:6" ht="21" x14ac:dyDescent="0.35">
      <c r="B684" s="4">
        <v>682</v>
      </c>
      <c r="C684" s="5">
        <f t="shared" ca="1" si="30"/>
        <v>0.96370542822669358</v>
      </c>
      <c r="D684" s="4">
        <f ca="1">IF($K$3&lt;C684,1,0)</f>
        <v>1</v>
      </c>
      <c r="E684" s="4">
        <f t="shared" ca="1" si="31"/>
        <v>0</v>
      </c>
      <c r="F684" s="6">
        <f t="shared" ca="1" si="32"/>
        <v>0</v>
      </c>
    </row>
    <row r="685" spans="2:6" ht="21" x14ac:dyDescent="0.35">
      <c r="B685" s="4">
        <v>683</v>
      </c>
      <c r="C685" s="5">
        <f t="shared" ca="1" si="30"/>
        <v>0.8023296961062597</v>
      </c>
      <c r="D685" s="4">
        <f ca="1">IF($K$3&lt;C685,1,0)</f>
        <v>1</v>
      </c>
      <c r="E685" s="4">
        <f t="shared" ca="1" si="31"/>
        <v>0</v>
      </c>
      <c r="F685" s="6">
        <f t="shared" ca="1" si="32"/>
        <v>0</v>
      </c>
    </row>
    <row r="686" spans="2:6" ht="21" x14ac:dyDescent="0.35">
      <c r="B686" s="4">
        <v>684</v>
      </c>
      <c r="C686" s="5">
        <f t="shared" ca="1" si="30"/>
        <v>0.79652815839667157</v>
      </c>
      <c r="D686" s="4">
        <f ca="1">IF($K$3&lt;C686,1,0)</f>
        <v>1</v>
      </c>
      <c r="E686" s="4">
        <f t="shared" ca="1" si="31"/>
        <v>0</v>
      </c>
      <c r="F686" s="6">
        <f t="shared" ca="1" si="32"/>
        <v>0</v>
      </c>
    </row>
    <row r="687" spans="2:6" ht="21" x14ac:dyDescent="0.35">
      <c r="B687" s="4">
        <v>685</v>
      </c>
      <c r="C687" s="5">
        <f t="shared" ca="1" si="30"/>
        <v>0.43944701177412637</v>
      </c>
      <c r="D687" s="4">
        <f ca="1">IF($K$3&lt;C687,1,0)</f>
        <v>1</v>
      </c>
      <c r="E687" s="4">
        <f t="shared" ca="1" si="31"/>
        <v>0</v>
      </c>
      <c r="F687" s="6">
        <f t="shared" ca="1" si="32"/>
        <v>0</v>
      </c>
    </row>
    <row r="688" spans="2:6" ht="21" x14ac:dyDescent="0.35">
      <c r="B688" s="4">
        <v>686</v>
      </c>
      <c r="C688" s="5">
        <f t="shared" ca="1" si="30"/>
        <v>0.78291970089655361</v>
      </c>
      <c r="D688" s="4">
        <f ca="1">IF($K$3&lt;C688,1,0)</f>
        <v>1</v>
      </c>
      <c r="E688" s="4">
        <f t="shared" ca="1" si="31"/>
        <v>0</v>
      </c>
      <c r="F688" s="6">
        <f t="shared" ca="1" si="32"/>
        <v>0</v>
      </c>
    </row>
    <row r="689" spans="2:6" ht="21" x14ac:dyDescent="0.35">
      <c r="B689" s="4">
        <v>687</v>
      </c>
      <c r="C689" s="5">
        <f t="shared" ca="1" si="30"/>
        <v>0.42395127620633366</v>
      </c>
      <c r="D689" s="4">
        <f ca="1">IF($K$3&lt;C689,1,0)</f>
        <v>1</v>
      </c>
      <c r="E689" s="4">
        <f t="shared" ca="1" si="31"/>
        <v>0</v>
      </c>
      <c r="F689" s="6">
        <f t="shared" ca="1" si="32"/>
        <v>0</v>
      </c>
    </row>
    <row r="690" spans="2:6" ht="21" x14ac:dyDescent="0.35">
      <c r="B690" s="4">
        <v>688</v>
      </c>
      <c r="C690" s="5">
        <f t="shared" ca="1" si="30"/>
        <v>0.99029455165790137</v>
      </c>
      <c r="D690" s="4">
        <f ca="1">IF($K$3&lt;C690,1,0)</f>
        <v>1</v>
      </c>
      <c r="E690" s="4">
        <f t="shared" ca="1" si="31"/>
        <v>0</v>
      </c>
      <c r="F690" s="6">
        <f t="shared" ca="1" si="32"/>
        <v>0</v>
      </c>
    </row>
    <row r="691" spans="2:6" ht="21" x14ac:dyDescent="0.35">
      <c r="B691" s="4">
        <v>689</v>
      </c>
      <c r="C691" s="5">
        <f t="shared" ca="1" si="30"/>
        <v>0.65435277272127979</v>
      </c>
      <c r="D691" s="4">
        <f ca="1">IF($K$3&lt;C691,1,0)</f>
        <v>1</v>
      </c>
      <c r="E691" s="4">
        <f t="shared" ca="1" si="31"/>
        <v>0</v>
      </c>
      <c r="F691" s="6">
        <f t="shared" ca="1" si="32"/>
        <v>0</v>
      </c>
    </row>
    <row r="692" spans="2:6" ht="21" x14ac:dyDescent="0.35">
      <c r="B692" s="4">
        <v>690</v>
      </c>
      <c r="C692" s="5">
        <f t="shared" ca="1" si="30"/>
        <v>0.78977306267540792</v>
      </c>
      <c r="D692" s="4">
        <f ca="1">IF($K$3&lt;C692,1,0)</f>
        <v>1</v>
      </c>
      <c r="E692" s="4">
        <f t="shared" ca="1" si="31"/>
        <v>0</v>
      </c>
      <c r="F692" s="6">
        <f t="shared" ca="1" si="32"/>
        <v>0</v>
      </c>
    </row>
    <row r="693" spans="2:6" ht="21" x14ac:dyDescent="0.35">
      <c r="B693" s="4">
        <v>691</v>
      </c>
      <c r="C693" s="5">
        <f t="shared" ca="1" si="30"/>
        <v>0.95208962095787697</v>
      </c>
      <c r="D693" s="4">
        <f ca="1">IF($K$3&lt;C693,1,0)</f>
        <v>1</v>
      </c>
      <c r="E693" s="4">
        <f t="shared" ca="1" si="31"/>
        <v>0</v>
      </c>
      <c r="F693" s="6">
        <f t="shared" ca="1" si="32"/>
        <v>0</v>
      </c>
    </row>
    <row r="694" spans="2:6" ht="21" x14ac:dyDescent="0.35">
      <c r="B694" s="4">
        <v>692</v>
      </c>
      <c r="C694" s="5">
        <f t="shared" ca="1" si="30"/>
        <v>0.65627783240859205</v>
      </c>
      <c r="D694" s="4">
        <f ca="1">IF($K$3&lt;C694,1,0)</f>
        <v>1</v>
      </c>
      <c r="E694" s="4">
        <f t="shared" ca="1" si="31"/>
        <v>0</v>
      </c>
      <c r="F694" s="6">
        <f t="shared" ca="1" si="32"/>
        <v>0</v>
      </c>
    </row>
    <row r="695" spans="2:6" ht="21" x14ac:dyDescent="0.35">
      <c r="B695" s="4">
        <v>693</v>
      </c>
      <c r="C695" s="5">
        <f t="shared" ca="1" si="30"/>
        <v>0.3086267859910985</v>
      </c>
      <c r="D695" s="4">
        <f ca="1">IF($K$3&lt;C695,1,0)</f>
        <v>1</v>
      </c>
      <c r="E695" s="4">
        <f t="shared" ca="1" si="31"/>
        <v>1</v>
      </c>
      <c r="F695" s="6">
        <f t="shared" ca="1" si="32"/>
        <v>1</v>
      </c>
    </row>
    <row r="696" spans="2:6" ht="21" x14ac:dyDescent="0.35">
      <c r="B696" s="4">
        <v>694</v>
      </c>
      <c r="C696" s="5">
        <f t="shared" ca="1" si="30"/>
        <v>0.47959823787511269</v>
      </c>
      <c r="D696" s="4">
        <f ca="1">IF($K$3&lt;C696,1,0)</f>
        <v>1</v>
      </c>
      <c r="E696" s="4">
        <f t="shared" ca="1" si="31"/>
        <v>0</v>
      </c>
      <c r="F696" s="6">
        <f t="shared" ca="1" si="32"/>
        <v>0</v>
      </c>
    </row>
    <row r="697" spans="2:6" ht="21" x14ac:dyDescent="0.35">
      <c r="B697" s="4">
        <v>695</v>
      </c>
      <c r="C697" s="5">
        <f t="shared" ca="1" si="30"/>
        <v>3.8312579419125581E-2</v>
      </c>
      <c r="D697" s="4">
        <f ca="1">IF($K$3&lt;C697,1,0)</f>
        <v>0</v>
      </c>
      <c r="E697" s="4">
        <f t="shared" ca="1" si="31"/>
        <v>1</v>
      </c>
      <c r="F697" s="6">
        <f t="shared" ca="1" si="32"/>
        <v>0</v>
      </c>
    </row>
    <row r="698" spans="2:6" ht="21" x14ac:dyDescent="0.35">
      <c r="B698" s="4">
        <v>696</v>
      </c>
      <c r="C698" s="5">
        <f t="shared" ca="1" si="30"/>
        <v>0.59861387532590515</v>
      </c>
      <c r="D698" s="4">
        <f ca="1">IF($K$3&lt;C698,1,0)</f>
        <v>1</v>
      </c>
      <c r="E698" s="4">
        <f t="shared" ca="1" si="31"/>
        <v>0</v>
      </c>
      <c r="F698" s="6">
        <f t="shared" ca="1" si="32"/>
        <v>0</v>
      </c>
    </row>
    <row r="699" spans="2:6" ht="21" x14ac:dyDescent="0.35">
      <c r="B699" s="4">
        <v>697</v>
      </c>
      <c r="C699" s="5">
        <f t="shared" ca="1" si="30"/>
        <v>0.36397853384071543</v>
      </c>
      <c r="D699" s="4">
        <f ca="1">IF($K$3&lt;C699,1,0)</f>
        <v>1</v>
      </c>
      <c r="E699" s="4">
        <f t="shared" ca="1" si="31"/>
        <v>1</v>
      </c>
      <c r="F699" s="6">
        <f t="shared" ca="1" si="32"/>
        <v>1</v>
      </c>
    </row>
    <row r="700" spans="2:6" ht="21" x14ac:dyDescent="0.35">
      <c r="B700" s="4">
        <v>698</v>
      </c>
      <c r="C700" s="5">
        <f t="shared" ca="1" si="30"/>
        <v>0.3762544977822202</v>
      </c>
      <c r="D700" s="4">
        <f ca="1">IF($K$3&lt;C700,1,0)</f>
        <v>1</v>
      </c>
      <c r="E700" s="4">
        <f t="shared" ca="1" si="31"/>
        <v>1</v>
      </c>
      <c r="F700" s="6">
        <f t="shared" ca="1" si="32"/>
        <v>1</v>
      </c>
    </row>
    <row r="701" spans="2:6" ht="21" x14ac:dyDescent="0.35">
      <c r="B701" s="4">
        <v>699</v>
      </c>
      <c r="C701" s="5">
        <f t="shared" ca="1" si="30"/>
        <v>0.64400632090402044</v>
      </c>
      <c r="D701" s="4">
        <f ca="1">IF($K$3&lt;C701,1,0)</f>
        <v>1</v>
      </c>
      <c r="E701" s="4">
        <f t="shared" ca="1" si="31"/>
        <v>0</v>
      </c>
      <c r="F701" s="6">
        <f t="shared" ca="1" si="32"/>
        <v>0</v>
      </c>
    </row>
    <row r="702" spans="2:6" ht="21" x14ac:dyDescent="0.35">
      <c r="B702" s="4">
        <v>700</v>
      </c>
      <c r="C702" s="5">
        <f t="shared" ca="1" si="30"/>
        <v>0.65555721348913198</v>
      </c>
      <c r="D702" s="4">
        <f ca="1">IF($K$3&lt;C702,1,0)</f>
        <v>1</v>
      </c>
      <c r="E702" s="4">
        <f t="shared" ca="1" si="31"/>
        <v>0</v>
      </c>
      <c r="F702" s="6">
        <f t="shared" ca="1" si="32"/>
        <v>0</v>
      </c>
    </row>
    <row r="703" spans="2:6" ht="21" x14ac:dyDescent="0.35">
      <c r="B703" s="4">
        <v>701</v>
      </c>
      <c r="C703" s="5">
        <f t="shared" ca="1" si="30"/>
        <v>0.21586232968000885</v>
      </c>
      <c r="D703" s="4">
        <f ca="1">IF($K$3&lt;C703,1,0)</f>
        <v>1</v>
      </c>
      <c r="E703" s="4">
        <f t="shared" ca="1" si="31"/>
        <v>1</v>
      </c>
      <c r="F703" s="6">
        <f t="shared" ca="1" si="32"/>
        <v>1</v>
      </c>
    </row>
    <row r="704" spans="2:6" ht="21" x14ac:dyDescent="0.35">
      <c r="B704" s="4">
        <v>702</v>
      </c>
      <c r="C704" s="5">
        <f t="shared" ca="1" si="30"/>
        <v>0.47592235322231802</v>
      </c>
      <c r="D704" s="4">
        <f ca="1">IF($K$3&lt;C704,1,0)</f>
        <v>1</v>
      </c>
      <c r="E704" s="4">
        <f t="shared" ca="1" si="31"/>
        <v>0</v>
      </c>
      <c r="F704" s="6">
        <f t="shared" ca="1" si="32"/>
        <v>0</v>
      </c>
    </row>
    <row r="705" spans="2:6" ht="21" x14ac:dyDescent="0.35">
      <c r="B705" s="4">
        <v>703</v>
      </c>
      <c r="C705" s="5">
        <f t="shared" ca="1" si="30"/>
        <v>0.72790090190344747</v>
      </c>
      <c r="D705" s="4">
        <f ca="1">IF($K$3&lt;C705,1,0)</f>
        <v>1</v>
      </c>
      <c r="E705" s="4">
        <f t="shared" ca="1" si="31"/>
        <v>0</v>
      </c>
      <c r="F705" s="6">
        <f t="shared" ca="1" si="32"/>
        <v>0</v>
      </c>
    </row>
    <row r="706" spans="2:6" ht="21" x14ac:dyDescent="0.35">
      <c r="B706" s="4">
        <v>704</v>
      </c>
      <c r="C706" s="5">
        <f t="shared" ca="1" si="30"/>
        <v>1.0337841279700388E-2</v>
      </c>
      <c r="D706" s="4">
        <f ca="1">IF($K$3&lt;C706,1,0)</f>
        <v>0</v>
      </c>
      <c r="E706" s="4">
        <f t="shared" ca="1" si="31"/>
        <v>1</v>
      </c>
      <c r="F706" s="6">
        <f t="shared" ca="1" si="32"/>
        <v>0</v>
      </c>
    </row>
    <row r="707" spans="2:6" ht="21" x14ac:dyDescent="0.35">
      <c r="B707" s="4">
        <v>705</v>
      </c>
      <c r="C707" s="5">
        <f t="shared" ca="1" si="30"/>
        <v>0.97048555890588617</v>
      </c>
      <c r="D707" s="4">
        <f ca="1">IF($K$3&lt;C707,1,0)</f>
        <v>1</v>
      </c>
      <c r="E707" s="4">
        <f t="shared" ca="1" si="31"/>
        <v>0</v>
      </c>
      <c r="F707" s="6">
        <f t="shared" ca="1" si="32"/>
        <v>0</v>
      </c>
    </row>
    <row r="708" spans="2:6" ht="21" x14ac:dyDescent="0.35">
      <c r="B708" s="4">
        <v>706</v>
      </c>
      <c r="C708" s="5">
        <f t="shared" ref="C708:C771" ca="1" si="33">RAND()</f>
        <v>0.20743265863190885</v>
      </c>
      <c r="D708" s="4">
        <f ca="1">IF($K$3&lt;C708,1,0)</f>
        <v>1</v>
      </c>
      <c r="E708" s="4">
        <f t="shared" ref="E708:E771" ca="1" si="34">IF(C708&lt;$L$3,1,0)</f>
        <v>1</v>
      </c>
      <c r="F708" s="6">
        <f t="shared" ref="F708:F771" ca="1" si="35">D708*E708</f>
        <v>1</v>
      </c>
    </row>
    <row r="709" spans="2:6" ht="21" x14ac:dyDescent="0.35">
      <c r="B709" s="4">
        <v>707</v>
      </c>
      <c r="C709" s="5">
        <f t="shared" ca="1" si="33"/>
        <v>0.31947525550284317</v>
      </c>
      <c r="D709" s="4">
        <f ca="1">IF($K$3&lt;C709,1,0)</f>
        <v>1</v>
      </c>
      <c r="E709" s="4">
        <f t="shared" ca="1" si="34"/>
        <v>1</v>
      </c>
      <c r="F709" s="6">
        <f t="shared" ca="1" si="35"/>
        <v>1</v>
      </c>
    </row>
    <row r="710" spans="2:6" ht="21" x14ac:dyDescent="0.35">
      <c r="B710" s="4">
        <v>708</v>
      </c>
      <c r="C710" s="5">
        <f t="shared" ca="1" si="33"/>
        <v>0.96609003169639951</v>
      </c>
      <c r="D710" s="4">
        <f ca="1">IF($K$3&lt;C710,1,0)</f>
        <v>1</v>
      </c>
      <c r="E710" s="4">
        <f t="shared" ca="1" si="34"/>
        <v>0</v>
      </c>
      <c r="F710" s="6">
        <f t="shared" ca="1" si="35"/>
        <v>0</v>
      </c>
    </row>
    <row r="711" spans="2:6" ht="21" x14ac:dyDescent="0.35">
      <c r="B711" s="4">
        <v>709</v>
      </c>
      <c r="C711" s="5">
        <f t="shared" ca="1" si="33"/>
        <v>0.68220649268659483</v>
      </c>
      <c r="D711" s="4">
        <f ca="1">IF($K$3&lt;C711,1,0)</f>
        <v>1</v>
      </c>
      <c r="E711" s="4">
        <f t="shared" ca="1" si="34"/>
        <v>0</v>
      </c>
      <c r="F711" s="6">
        <f t="shared" ca="1" si="35"/>
        <v>0</v>
      </c>
    </row>
    <row r="712" spans="2:6" ht="21" x14ac:dyDescent="0.35">
      <c r="B712" s="4">
        <v>710</v>
      </c>
      <c r="C712" s="5">
        <f t="shared" ca="1" si="33"/>
        <v>8.2565959371272202E-2</v>
      </c>
      <c r="D712" s="4">
        <f ca="1">IF($K$3&lt;C712,1,0)</f>
        <v>0</v>
      </c>
      <c r="E712" s="4">
        <f t="shared" ca="1" si="34"/>
        <v>1</v>
      </c>
      <c r="F712" s="6">
        <f t="shared" ca="1" si="35"/>
        <v>0</v>
      </c>
    </row>
    <row r="713" spans="2:6" ht="21" x14ac:dyDescent="0.35">
      <c r="B713" s="4">
        <v>711</v>
      </c>
      <c r="C713" s="5">
        <f t="shared" ca="1" si="33"/>
        <v>0.57810870050585306</v>
      </c>
      <c r="D713" s="4">
        <f ca="1">IF($K$3&lt;C713,1,0)</f>
        <v>1</v>
      </c>
      <c r="E713" s="4">
        <f t="shared" ca="1" si="34"/>
        <v>0</v>
      </c>
      <c r="F713" s="6">
        <f t="shared" ca="1" si="35"/>
        <v>0</v>
      </c>
    </row>
    <row r="714" spans="2:6" ht="21" x14ac:dyDescent="0.35">
      <c r="B714" s="4">
        <v>712</v>
      </c>
      <c r="C714" s="5">
        <f t="shared" ca="1" si="33"/>
        <v>9.0730332588309426E-2</v>
      </c>
      <c r="D714" s="4">
        <f ca="1">IF($K$3&lt;C714,1,0)</f>
        <v>0</v>
      </c>
      <c r="E714" s="4">
        <f t="shared" ca="1" si="34"/>
        <v>1</v>
      </c>
      <c r="F714" s="6">
        <f t="shared" ca="1" si="35"/>
        <v>0</v>
      </c>
    </row>
    <row r="715" spans="2:6" ht="21" x14ac:dyDescent="0.35">
      <c r="B715" s="4">
        <v>713</v>
      </c>
      <c r="C715" s="5">
        <f t="shared" ca="1" si="33"/>
        <v>0.32038707343209738</v>
      </c>
      <c r="D715" s="4">
        <f ca="1">IF($K$3&lt;C715,1,0)</f>
        <v>1</v>
      </c>
      <c r="E715" s="4">
        <f t="shared" ca="1" si="34"/>
        <v>1</v>
      </c>
      <c r="F715" s="6">
        <f t="shared" ca="1" si="35"/>
        <v>1</v>
      </c>
    </row>
    <row r="716" spans="2:6" ht="21" x14ac:dyDescent="0.35">
      <c r="B716" s="4">
        <v>714</v>
      </c>
      <c r="C716" s="5">
        <f t="shared" ca="1" si="33"/>
        <v>0.49744822506276432</v>
      </c>
      <c r="D716" s="4">
        <f ca="1">IF($K$3&lt;C716,1,0)</f>
        <v>1</v>
      </c>
      <c r="E716" s="4">
        <f t="shared" ca="1" si="34"/>
        <v>0</v>
      </c>
      <c r="F716" s="6">
        <f t="shared" ca="1" si="35"/>
        <v>0</v>
      </c>
    </row>
    <row r="717" spans="2:6" ht="21" x14ac:dyDescent="0.35">
      <c r="B717" s="4">
        <v>715</v>
      </c>
      <c r="C717" s="5">
        <f t="shared" ca="1" si="33"/>
        <v>0.31816787658898271</v>
      </c>
      <c r="D717" s="4">
        <f ca="1">IF($K$3&lt;C717,1,0)</f>
        <v>1</v>
      </c>
      <c r="E717" s="4">
        <f t="shared" ca="1" si="34"/>
        <v>1</v>
      </c>
      <c r="F717" s="6">
        <f t="shared" ca="1" si="35"/>
        <v>1</v>
      </c>
    </row>
    <row r="718" spans="2:6" ht="21" x14ac:dyDescent="0.35">
      <c r="B718" s="4">
        <v>716</v>
      </c>
      <c r="C718" s="5">
        <f t="shared" ca="1" si="33"/>
        <v>0.84603184910009999</v>
      </c>
      <c r="D718" s="4">
        <f ca="1">IF($K$3&lt;C718,1,0)</f>
        <v>1</v>
      </c>
      <c r="E718" s="4">
        <f t="shared" ca="1" si="34"/>
        <v>0</v>
      </c>
      <c r="F718" s="6">
        <f t="shared" ca="1" si="35"/>
        <v>0</v>
      </c>
    </row>
    <row r="719" spans="2:6" ht="21" x14ac:dyDescent="0.35">
      <c r="B719" s="4">
        <v>717</v>
      </c>
      <c r="C719" s="5">
        <f t="shared" ca="1" si="33"/>
        <v>0.91957855144320966</v>
      </c>
      <c r="D719" s="4">
        <f ca="1">IF($K$3&lt;C719,1,0)</f>
        <v>1</v>
      </c>
      <c r="E719" s="4">
        <f t="shared" ca="1" si="34"/>
        <v>0</v>
      </c>
      <c r="F719" s="6">
        <f t="shared" ca="1" si="35"/>
        <v>0</v>
      </c>
    </row>
    <row r="720" spans="2:6" ht="21" x14ac:dyDescent="0.35">
      <c r="B720" s="4">
        <v>718</v>
      </c>
      <c r="C720" s="5">
        <f t="shared" ca="1" si="33"/>
        <v>0.69321079811759434</v>
      </c>
      <c r="D720" s="4">
        <f ca="1">IF($K$3&lt;C720,1,0)</f>
        <v>1</v>
      </c>
      <c r="E720" s="4">
        <f t="shared" ca="1" si="34"/>
        <v>0</v>
      </c>
      <c r="F720" s="6">
        <f t="shared" ca="1" si="35"/>
        <v>0</v>
      </c>
    </row>
    <row r="721" spans="2:6" ht="21" x14ac:dyDescent="0.35">
      <c r="B721" s="4">
        <v>719</v>
      </c>
      <c r="C721" s="5">
        <f t="shared" ca="1" si="33"/>
        <v>0.81653987755994428</v>
      </c>
      <c r="D721" s="4">
        <f ca="1">IF($K$3&lt;C721,1,0)</f>
        <v>1</v>
      </c>
      <c r="E721" s="4">
        <f t="shared" ca="1" si="34"/>
        <v>0</v>
      </c>
      <c r="F721" s="6">
        <f t="shared" ca="1" si="35"/>
        <v>0</v>
      </c>
    </row>
    <row r="722" spans="2:6" ht="21" x14ac:dyDescent="0.35">
      <c r="B722" s="4">
        <v>720</v>
      </c>
      <c r="C722" s="5">
        <f t="shared" ca="1" si="33"/>
        <v>0.67409258255456317</v>
      </c>
      <c r="D722" s="4">
        <f ca="1">IF($K$3&lt;C722,1,0)</f>
        <v>1</v>
      </c>
      <c r="E722" s="4">
        <f t="shared" ca="1" si="34"/>
        <v>0</v>
      </c>
      <c r="F722" s="6">
        <f t="shared" ca="1" si="35"/>
        <v>0</v>
      </c>
    </row>
    <row r="723" spans="2:6" ht="21" x14ac:dyDescent="0.35">
      <c r="B723" s="4">
        <v>721</v>
      </c>
      <c r="C723" s="5">
        <f t="shared" ca="1" si="33"/>
        <v>1.0897917213502972E-2</v>
      </c>
      <c r="D723" s="4">
        <f ca="1">IF($K$3&lt;C723,1,0)</f>
        <v>0</v>
      </c>
      <c r="E723" s="4">
        <f t="shared" ca="1" si="34"/>
        <v>1</v>
      </c>
      <c r="F723" s="6">
        <f t="shared" ca="1" si="35"/>
        <v>0</v>
      </c>
    </row>
    <row r="724" spans="2:6" ht="21" x14ac:dyDescent="0.35">
      <c r="B724" s="4">
        <v>722</v>
      </c>
      <c r="C724" s="5">
        <f t="shared" ca="1" si="33"/>
        <v>0.91705382200269281</v>
      </c>
      <c r="D724" s="4">
        <f ca="1">IF($K$3&lt;C724,1,0)</f>
        <v>1</v>
      </c>
      <c r="E724" s="4">
        <f t="shared" ca="1" si="34"/>
        <v>0</v>
      </c>
      <c r="F724" s="6">
        <f t="shared" ca="1" si="35"/>
        <v>0</v>
      </c>
    </row>
    <row r="725" spans="2:6" ht="21" x14ac:dyDescent="0.35">
      <c r="B725" s="4">
        <v>723</v>
      </c>
      <c r="C725" s="5">
        <f t="shared" ca="1" si="33"/>
        <v>0.1561306570806793</v>
      </c>
      <c r="D725" s="4">
        <f ca="1">IF($K$3&lt;C725,1,0)</f>
        <v>1</v>
      </c>
      <c r="E725" s="4">
        <f t="shared" ca="1" si="34"/>
        <v>1</v>
      </c>
      <c r="F725" s="6">
        <f t="shared" ca="1" si="35"/>
        <v>1</v>
      </c>
    </row>
    <row r="726" spans="2:6" ht="21" x14ac:dyDescent="0.35">
      <c r="B726" s="4">
        <v>724</v>
      </c>
      <c r="C726" s="5">
        <f t="shared" ca="1" si="33"/>
        <v>0.95092369241316144</v>
      </c>
      <c r="D726" s="4">
        <f ca="1">IF($K$3&lt;C726,1,0)</f>
        <v>1</v>
      </c>
      <c r="E726" s="4">
        <f t="shared" ca="1" si="34"/>
        <v>0</v>
      </c>
      <c r="F726" s="6">
        <f t="shared" ca="1" si="35"/>
        <v>0</v>
      </c>
    </row>
    <row r="727" spans="2:6" ht="21" x14ac:dyDescent="0.35">
      <c r="B727" s="4">
        <v>725</v>
      </c>
      <c r="C727" s="5">
        <f t="shared" ca="1" si="33"/>
        <v>0.5876176634877821</v>
      </c>
      <c r="D727" s="4">
        <f ca="1">IF($K$3&lt;C727,1,0)</f>
        <v>1</v>
      </c>
      <c r="E727" s="4">
        <f t="shared" ca="1" si="34"/>
        <v>0</v>
      </c>
      <c r="F727" s="6">
        <f t="shared" ca="1" si="35"/>
        <v>0</v>
      </c>
    </row>
    <row r="728" spans="2:6" ht="21" x14ac:dyDescent="0.35">
      <c r="B728" s="4">
        <v>726</v>
      </c>
      <c r="C728" s="5">
        <f t="shared" ca="1" si="33"/>
        <v>0.257648524810145</v>
      </c>
      <c r="D728" s="4">
        <f ca="1">IF($K$3&lt;C728,1,0)</f>
        <v>1</v>
      </c>
      <c r="E728" s="4">
        <f t="shared" ca="1" si="34"/>
        <v>1</v>
      </c>
      <c r="F728" s="6">
        <f t="shared" ca="1" si="35"/>
        <v>1</v>
      </c>
    </row>
    <row r="729" spans="2:6" ht="21" x14ac:dyDescent="0.35">
      <c r="B729" s="4">
        <v>727</v>
      </c>
      <c r="C729" s="5">
        <f t="shared" ca="1" si="33"/>
        <v>0.13505163393324049</v>
      </c>
      <c r="D729" s="4">
        <f ca="1">IF($K$3&lt;C729,1,0)</f>
        <v>1</v>
      </c>
      <c r="E729" s="4">
        <f t="shared" ca="1" si="34"/>
        <v>1</v>
      </c>
      <c r="F729" s="6">
        <f t="shared" ca="1" si="35"/>
        <v>1</v>
      </c>
    </row>
    <row r="730" spans="2:6" ht="21" x14ac:dyDescent="0.35">
      <c r="B730" s="4">
        <v>728</v>
      </c>
      <c r="C730" s="5">
        <f t="shared" ca="1" si="33"/>
        <v>0.74896835880394197</v>
      </c>
      <c r="D730" s="4">
        <f ca="1">IF($K$3&lt;C730,1,0)</f>
        <v>1</v>
      </c>
      <c r="E730" s="4">
        <f t="shared" ca="1" si="34"/>
        <v>0</v>
      </c>
      <c r="F730" s="6">
        <f t="shared" ca="1" si="35"/>
        <v>0</v>
      </c>
    </row>
    <row r="731" spans="2:6" ht="21" x14ac:dyDescent="0.35">
      <c r="B731" s="4">
        <v>729</v>
      </c>
      <c r="C731" s="5">
        <f t="shared" ca="1" si="33"/>
        <v>0.7248772197350658</v>
      </c>
      <c r="D731" s="4">
        <f ca="1">IF($K$3&lt;C731,1,0)</f>
        <v>1</v>
      </c>
      <c r="E731" s="4">
        <f t="shared" ca="1" si="34"/>
        <v>0</v>
      </c>
      <c r="F731" s="6">
        <f t="shared" ca="1" si="35"/>
        <v>0</v>
      </c>
    </row>
    <row r="732" spans="2:6" ht="21" x14ac:dyDescent="0.35">
      <c r="B732" s="4">
        <v>730</v>
      </c>
      <c r="C732" s="5">
        <f t="shared" ca="1" si="33"/>
        <v>0.9406786583706066</v>
      </c>
      <c r="D732" s="4">
        <f ca="1">IF($K$3&lt;C732,1,0)</f>
        <v>1</v>
      </c>
      <c r="E732" s="4">
        <f t="shared" ca="1" si="34"/>
        <v>0</v>
      </c>
      <c r="F732" s="6">
        <f t="shared" ca="1" si="35"/>
        <v>0</v>
      </c>
    </row>
    <row r="733" spans="2:6" ht="21" x14ac:dyDescent="0.35">
      <c r="B733" s="4">
        <v>731</v>
      </c>
      <c r="C733" s="5">
        <f t="shared" ca="1" si="33"/>
        <v>0.26650933193693727</v>
      </c>
      <c r="D733" s="4">
        <f ca="1">IF($K$3&lt;C733,1,0)</f>
        <v>1</v>
      </c>
      <c r="E733" s="4">
        <f t="shared" ca="1" si="34"/>
        <v>1</v>
      </c>
      <c r="F733" s="6">
        <f t="shared" ca="1" si="35"/>
        <v>1</v>
      </c>
    </row>
    <row r="734" spans="2:6" ht="21" x14ac:dyDescent="0.35">
      <c r="B734" s="4">
        <v>732</v>
      </c>
      <c r="C734" s="5">
        <f t="shared" ca="1" si="33"/>
        <v>0.55237280267821209</v>
      </c>
      <c r="D734" s="4">
        <f ca="1">IF($K$3&lt;C734,1,0)</f>
        <v>1</v>
      </c>
      <c r="E734" s="4">
        <f t="shared" ca="1" si="34"/>
        <v>0</v>
      </c>
      <c r="F734" s="6">
        <f t="shared" ca="1" si="35"/>
        <v>0</v>
      </c>
    </row>
    <row r="735" spans="2:6" ht="21" x14ac:dyDescent="0.35">
      <c r="B735" s="4">
        <v>733</v>
      </c>
      <c r="C735" s="5">
        <f t="shared" ca="1" si="33"/>
        <v>0.41337814224888159</v>
      </c>
      <c r="D735" s="4">
        <f ca="1">IF($K$3&lt;C735,1,0)</f>
        <v>1</v>
      </c>
      <c r="E735" s="4">
        <f t="shared" ca="1" si="34"/>
        <v>0</v>
      </c>
      <c r="F735" s="6">
        <f t="shared" ca="1" si="35"/>
        <v>0</v>
      </c>
    </row>
    <row r="736" spans="2:6" ht="21" x14ac:dyDescent="0.35">
      <c r="B736" s="4">
        <v>734</v>
      </c>
      <c r="C736" s="5">
        <f t="shared" ca="1" si="33"/>
        <v>0.38172308117913689</v>
      </c>
      <c r="D736" s="4">
        <f ca="1">IF($K$3&lt;C736,1,0)</f>
        <v>1</v>
      </c>
      <c r="E736" s="4">
        <f t="shared" ca="1" si="34"/>
        <v>1</v>
      </c>
      <c r="F736" s="6">
        <f t="shared" ca="1" si="35"/>
        <v>1</v>
      </c>
    </row>
    <row r="737" spans="2:6" ht="21" x14ac:dyDescent="0.35">
      <c r="B737" s="4">
        <v>735</v>
      </c>
      <c r="C737" s="5">
        <f t="shared" ca="1" si="33"/>
        <v>0.12872165981466843</v>
      </c>
      <c r="D737" s="4">
        <f ca="1">IF($K$3&lt;C737,1,0)</f>
        <v>1</v>
      </c>
      <c r="E737" s="4">
        <f t="shared" ca="1" si="34"/>
        <v>1</v>
      </c>
      <c r="F737" s="6">
        <f t="shared" ca="1" si="35"/>
        <v>1</v>
      </c>
    </row>
    <row r="738" spans="2:6" ht="21" x14ac:dyDescent="0.35">
      <c r="B738" s="4">
        <v>736</v>
      </c>
      <c r="C738" s="5">
        <f t="shared" ca="1" si="33"/>
        <v>0.51434819722142078</v>
      </c>
      <c r="D738" s="4">
        <f ca="1">IF($K$3&lt;C738,1,0)</f>
        <v>1</v>
      </c>
      <c r="E738" s="4">
        <f t="shared" ca="1" si="34"/>
        <v>0</v>
      </c>
      <c r="F738" s="6">
        <f t="shared" ca="1" si="35"/>
        <v>0</v>
      </c>
    </row>
    <row r="739" spans="2:6" ht="21" x14ac:dyDescent="0.35">
      <c r="B739" s="4">
        <v>737</v>
      </c>
      <c r="C739" s="5">
        <f t="shared" ca="1" si="33"/>
        <v>0.44346070909050472</v>
      </c>
      <c r="D739" s="4">
        <f ca="1">IF($K$3&lt;C739,1,0)</f>
        <v>1</v>
      </c>
      <c r="E739" s="4">
        <f t="shared" ca="1" si="34"/>
        <v>0</v>
      </c>
      <c r="F739" s="6">
        <f t="shared" ca="1" si="35"/>
        <v>0</v>
      </c>
    </row>
    <row r="740" spans="2:6" ht="21" x14ac:dyDescent="0.35">
      <c r="B740" s="4">
        <v>738</v>
      </c>
      <c r="C740" s="5">
        <f t="shared" ca="1" si="33"/>
        <v>0.56948923241503757</v>
      </c>
      <c r="D740" s="4">
        <f ca="1">IF($K$3&lt;C740,1,0)</f>
        <v>1</v>
      </c>
      <c r="E740" s="4">
        <f t="shared" ca="1" si="34"/>
        <v>0</v>
      </c>
      <c r="F740" s="6">
        <f t="shared" ca="1" si="35"/>
        <v>0</v>
      </c>
    </row>
    <row r="741" spans="2:6" ht="21" x14ac:dyDescent="0.35">
      <c r="B741" s="4">
        <v>739</v>
      </c>
      <c r="C741" s="5">
        <f t="shared" ca="1" si="33"/>
        <v>0.44062295228190218</v>
      </c>
      <c r="D741" s="4">
        <f ca="1">IF($K$3&lt;C741,1,0)</f>
        <v>1</v>
      </c>
      <c r="E741" s="4">
        <f t="shared" ca="1" si="34"/>
        <v>0</v>
      </c>
      <c r="F741" s="6">
        <f t="shared" ca="1" si="35"/>
        <v>0</v>
      </c>
    </row>
    <row r="742" spans="2:6" ht="21" x14ac:dyDescent="0.35">
      <c r="B742" s="4">
        <v>740</v>
      </c>
      <c r="C742" s="5">
        <f t="shared" ca="1" si="33"/>
        <v>0.29746304748327523</v>
      </c>
      <c r="D742" s="4">
        <f ca="1">IF($K$3&lt;C742,1,0)</f>
        <v>1</v>
      </c>
      <c r="E742" s="4">
        <f t="shared" ca="1" si="34"/>
        <v>1</v>
      </c>
      <c r="F742" s="6">
        <f t="shared" ca="1" si="35"/>
        <v>1</v>
      </c>
    </row>
    <row r="743" spans="2:6" ht="21" x14ac:dyDescent="0.35">
      <c r="B743" s="4">
        <v>741</v>
      </c>
      <c r="C743" s="5">
        <f t="shared" ca="1" si="33"/>
        <v>0.655902330545725</v>
      </c>
      <c r="D743" s="4">
        <f ca="1">IF($K$3&lt;C743,1,0)</f>
        <v>1</v>
      </c>
      <c r="E743" s="4">
        <f t="shared" ca="1" si="34"/>
        <v>0</v>
      </c>
      <c r="F743" s="6">
        <f t="shared" ca="1" si="35"/>
        <v>0</v>
      </c>
    </row>
    <row r="744" spans="2:6" ht="21" x14ac:dyDescent="0.35">
      <c r="B744" s="4">
        <v>742</v>
      </c>
      <c r="C744" s="5">
        <f t="shared" ca="1" si="33"/>
        <v>0.13742751774143103</v>
      </c>
      <c r="D744" s="4">
        <f ca="1">IF($K$3&lt;C744,1,0)</f>
        <v>1</v>
      </c>
      <c r="E744" s="4">
        <f t="shared" ca="1" si="34"/>
        <v>1</v>
      </c>
      <c r="F744" s="6">
        <f t="shared" ca="1" si="35"/>
        <v>1</v>
      </c>
    </row>
    <row r="745" spans="2:6" ht="21" x14ac:dyDescent="0.35">
      <c r="B745" s="4">
        <v>743</v>
      </c>
      <c r="C745" s="5">
        <f t="shared" ca="1" si="33"/>
        <v>0.6653763301804968</v>
      </c>
      <c r="D745" s="4">
        <f ca="1">IF($K$3&lt;C745,1,0)</f>
        <v>1</v>
      </c>
      <c r="E745" s="4">
        <f t="shared" ca="1" si="34"/>
        <v>0</v>
      </c>
      <c r="F745" s="6">
        <f t="shared" ca="1" si="35"/>
        <v>0</v>
      </c>
    </row>
    <row r="746" spans="2:6" ht="21" x14ac:dyDescent="0.35">
      <c r="B746" s="4">
        <v>744</v>
      </c>
      <c r="C746" s="5">
        <f t="shared" ca="1" si="33"/>
        <v>0.4925951808830713</v>
      </c>
      <c r="D746" s="4">
        <f ca="1">IF($K$3&lt;C746,1,0)</f>
        <v>1</v>
      </c>
      <c r="E746" s="4">
        <f t="shared" ca="1" si="34"/>
        <v>0</v>
      </c>
      <c r="F746" s="6">
        <f t="shared" ca="1" si="35"/>
        <v>0</v>
      </c>
    </row>
    <row r="747" spans="2:6" ht="21" x14ac:dyDescent="0.35">
      <c r="B747" s="4">
        <v>745</v>
      </c>
      <c r="C747" s="5">
        <f t="shared" ca="1" si="33"/>
        <v>0.49208211138175151</v>
      </c>
      <c r="D747" s="4">
        <f ca="1">IF($K$3&lt;C747,1,0)</f>
        <v>1</v>
      </c>
      <c r="E747" s="4">
        <f t="shared" ca="1" si="34"/>
        <v>0</v>
      </c>
      <c r="F747" s="6">
        <f t="shared" ca="1" si="35"/>
        <v>0</v>
      </c>
    </row>
    <row r="748" spans="2:6" ht="21" x14ac:dyDescent="0.35">
      <c r="B748" s="4">
        <v>746</v>
      </c>
      <c r="C748" s="5">
        <f t="shared" ca="1" si="33"/>
        <v>0.82385682300169505</v>
      </c>
      <c r="D748" s="4">
        <f ca="1">IF($K$3&lt;C748,1,0)</f>
        <v>1</v>
      </c>
      <c r="E748" s="4">
        <f t="shared" ca="1" si="34"/>
        <v>0</v>
      </c>
      <c r="F748" s="6">
        <f t="shared" ca="1" si="35"/>
        <v>0</v>
      </c>
    </row>
    <row r="749" spans="2:6" ht="21" x14ac:dyDescent="0.35">
      <c r="B749" s="4">
        <v>747</v>
      </c>
      <c r="C749" s="5">
        <f t="shared" ca="1" si="33"/>
        <v>0.90378899356607811</v>
      </c>
      <c r="D749" s="4">
        <f ca="1">IF($K$3&lt;C749,1,0)</f>
        <v>1</v>
      </c>
      <c r="E749" s="4">
        <f t="shared" ca="1" si="34"/>
        <v>0</v>
      </c>
      <c r="F749" s="6">
        <f t="shared" ca="1" si="35"/>
        <v>0</v>
      </c>
    </row>
    <row r="750" spans="2:6" ht="21" x14ac:dyDescent="0.35">
      <c r="B750" s="4">
        <v>748</v>
      </c>
      <c r="C750" s="5">
        <f t="shared" ca="1" si="33"/>
        <v>7.1968368894763657E-2</v>
      </c>
      <c r="D750" s="4">
        <f ca="1">IF($K$3&lt;C750,1,0)</f>
        <v>0</v>
      </c>
      <c r="E750" s="4">
        <f t="shared" ca="1" si="34"/>
        <v>1</v>
      </c>
      <c r="F750" s="6">
        <f t="shared" ca="1" si="35"/>
        <v>0</v>
      </c>
    </row>
    <row r="751" spans="2:6" ht="21" x14ac:dyDescent="0.35">
      <c r="B751" s="4">
        <v>749</v>
      </c>
      <c r="C751" s="5">
        <f t="shared" ca="1" si="33"/>
        <v>0.15544233474961111</v>
      </c>
      <c r="D751" s="4">
        <f ca="1">IF($K$3&lt;C751,1,0)</f>
        <v>1</v>
      </c>
      <c r="E751" s="4">
        <f t="shared" ca="1" si="34"/>
        <v>1</v>
      </c>
      <c r="F751" s="6">
        <f t="shared" ca="1" si="35"/>
        <v>1</v>
      </c>
    </row>
    <row r="752" spans="2:6" ht="21" x14ac:dyDescent="0.35">
      <c r="B752" s="4">
        <v>750</v>
      </c>
      <c r="C752" s="5">
        <f t="shared" ca="1" si="33"/>
        <v>0.32633688314176401</v>
      </c>
      <c r="D752" s="4">
        <f ca="1">IF($K$3&lt;C752,1,0)</f>
        <v>1</v>
      </c>
      <c r="E752" s="4">
        <f t="shared" ca="1" si="34"/>
        <v>1</v>
      </c>
      <c r="F752" s="6">
        <f t="shared" ca="1" si="35"/>
        <v>1</v>
      </c>
    </row>
    <row r="753" spans="2:6" ht="21" x14ac:dyDescent="0.35">
      <c r="B753" s="4">
        <v>751</v>
      </c>
      <c r="C753" s="5">
        <f t="shared" ca="1" si="33"/>
        <v>0.77224356849523268</v>
      </c>
      <c r="D753" s="4">
        <f ca="1">IF($K$3&lt;C753,1,0)</f>
        <v>1</v>
      </c>
      <c r="E753" s="4">
        <f t="shared" ca="1" si="34"/>
        <v>0</v>
      </c>
      <c r="F753" s="6">
        <f t="shared" ca="1" si="35"/>
        <v>0</v>
      </c>
    </row>
    <row r="754" spans="2:6" ht="21" x14ac:dyDescent="0.35">
      <c r="B754" s="4">
        <v>752</v>
      </c>
      <c r="C754" s="5">
        <f t="shared" ca="1" si="33"/>
        <v>0.28009992885998469</v>
      </c>
      <c r="D754" s="4">
        <f ca="1">IF($K$3&lt;C754,1,0)</f>
        <v>1</v>
      </c>
      <c r="E754" s="4">
        <f t="shared" ca="1" si="34"/>
        <v>1</v>
      </c>
      <c r="F754" s="6">
        <f t="shared" ca="1" si="35"/>
        <v>1</v>
      </c>
    </row>
    <row r="755" spans="2:6" ht="21" x14ac:dyDescent="0.35">
      <c r="B755" s="4">
        <v>753</v>
      </c>
      <c r="C755" s="5">
        <f t="shared" ca="1" si="33"/>
        <v>0.47831437621979711</v>
      </c>
      <c r="D755" s="4">
        <f ca="1">IF($K$3&lt;C755,1,0)</f>
        <v>1</v>
      </c>
      <c r="E755" s="4">
        <f t="shared" ca="1" si="34"/>
        <v>0</v>
      </c>
      <c r="F755" s="6">
        <f t="shared" ca="1" si="35"/>
        <v>0</v>
      </c>
    </row>
    <row r="756" spans="2:6" ht="21" x14ac:dyDescent="0.35">
      <c r="B756" s="4">
        <v>754</v>
      </c>
      <c r="C756" s="5">
        <f t="shared" ca="1" si="33"/>
        <v>0.4819672381161888</v>
      </c>
      <c r="D756" s="4">
        <f ca="1">IF($K$3&lt;C756,1,0)</f>
        <v>1</v>
      </c>
      <c r="E756" s="4">
        <f t="shared" ca="1" si="34"/>
        <v>0</v>
      </c>
      <c r="F756" s="6">
        <f t="shared" ca="1" si="35"/>
        <v>0</v>
      </c>
    </row>
    <row r="757" spans="2:6" ht="21" x14ac:dyDescent="0.35">
      <c r="B757" s="4">
        <v>755</v>
      </c>
      <c r="C757" s="5">
        <f t="shared" ca="1" si="33"/>
        <v>0.54156725982644327</v>
      </c>
      <c r="D757" s="4">
        <f ca="1">IF($K$3&lt;C757,1,0)</f>
        <v>1</v>
      </c>
      <c r="E757" s="4">
        <f t="shared" ca="1" si="34"/>
        <v>0</v>
      </c>
      <c r="F757" s="6">
        <f t="shared" ca="1" si="35"/>
        <v>0</v>
      </c>
    </row>
    <row r="758" spans="2:6" ht="21" x14ac:dyDescent="0.35">
      <c r="B758" s="4">
        <v>756</v>
      </c>
      <c r="C758" s="5">
        <f t="shared" ca="1" si="33"/>
        <v>0.40805110192082972</v>
      </c>
      <c r="D758" s="4">
        <f ca="1">IF($K$3&lt;C758,1,0)</f>
        <v>1</v>
      </c>
      <c r="E758" s="4">
        <f t="shared" ca="1" si="34"/>
        <v>0</v>
      </c>
      <c r="F758" s="6">
        <f t="shared" ca="1" si="35"/>
        <v>0</v>
      </c>
    </row>
    <row r="759" spans="2:6" ht="21" x14ac:dyDescent="0.35">
      <c r="B759" s="4">
        <v>757</v>
      </c>
      <c r="C759" s="5">
        <f t="shared" ca="1" si="33"/>
        <v>0.13557763580176496</v>
      </c>
      <c r="D759" s="4">
        <f ca="1">IF($K$3&lt;C759,1,0)</f>
        <v>1</v>
      </c>
      <c r="E759" s="4">
        <f t="shared" ca="1" si="34"/>
        <v>1</v>
      </c>
      <c r="F759" s="6">
        <f t="shared" ca="1" si="35"/>
        <v>1</v>
      </c>
    </row>
    <row r="760" spans="2:6" ht="21" x14ac:dyDescent="0.35">
      <c r="B760" s="4">
        <v>758</v>
      </c>
      <c r="C760" s="5">
        <f t="shared" ca="1" si="33"/>
        <v>0.78599194864796229</v>
      </c>
      <c r="D760" s="4">
        <f ca="1">IF($K$3&lt;C760,1,0)</f>
        <v>1</v>
      </c>
      <c r="E760" s="4">
        <f t="shared" ca="1" si="34"/>
        <v>0</v>
      </c>
      <c r="F760" s="6">
        <f t="shared" ca="1" si="35"/>
        <v>0</v>
      </c>
    </row>
    <row r="761" spans="2:6" ht="21" x14ac:dyDescent="0.35">
      <c r="B761" s="4">
        <v>759</v>
      </c>
      <c r="C761" s="5">
        <f t="shared" ca="1" si="33"/>
        <v>0.93486193583752819</v>
      </c>
      <c r="D761" s="4">
        <f ca="1">IF($K$3&lt;C761,1,0)</f>
        <v>1</v>
      </c>
      <c r="E761" s="4">
        <f t="shared" ca="1" si="34"/>
        <v>0</v>
      </c>
      <c r="F761" s="6">
        <f t="shared" ca="1" si="35"/>
        <v>0</v>
      </c>
    </row>
    <row r="762" spans="2:6" ht="21" x14ac:dyDescent="0.35">
      <c r="B762" s="4">
        <v>760</v>
      </c>
      <c r="C762" s="5">
        <f t="shared" ca="1" si="33"/>
        <v>0.77714428796037482</v>
      </c>
      <c r="D762" s="4">
        <f ca="1">IF($K$3&lt;C762,1,0)</f>
        <v>1</v>
      </c>
      <c r="E762" s="4">
        <f t="shared" ca="1" si="34"/>
        <v>0</v>
      </c>
      <c r="F762" s="6">
        <f t="shared" ca="1" si="35"/>
        <v>0</v>
      </c>
    </row>
    <row r="763" spans="2:6" ht="21" x14ac:dyDescent="0.35">
      <c r="B763" s="4">
        <v>761</v>
      </c>
      <c r="C763" s="5">
        <f t="shared" ca="1" si="33"/>
        <v>0.62836111870795797</v>
      </c>
      <c r="D763" s="4">
        <f ca="1">IF($K$3&lt;C763,1,0)</f>
        <v>1</v>
      </c>
      <c r="E763" s="4">
        <f t="shared" ca="1" si="34"/>
        <v>0</v>
      </c>
      <c r="F763" s="6">
        <f t="shared" ca="1" si="35"/>
        <v>0</v>
      </c>
    </row>
    <row r="764" spans="2:6" ht="21" x14ac:dyDescent="0.35">
      <c r="B764" s="4">
        <v>762</v>
      </c>
      <c r="C764" s="5">
        <f t="shared" ca="1" si="33"/>
        <v>0.45721695040525601</v>
      </c>
      <c r="D764" s="4">
        <f ca="1">IF($K$3&lt;C764,1,0)</f>
        <v>1</v>
      </c>
      <c r="E764" s="4">
        <f t="shared" ca="1" si="34"/>
        <v>0</v>
      </c>
      <c r="F764" s="6">
        <f t="shared" ca="1" si="35"/>
        <v>0</v>
      </c>
    </row>
    <row r="765" spans="2:6" ht="21" x14ac:dyDescent="0.35">
      <c r="B765" s="4">
        <v>763</v>
      </c>
      <c r="C765" s="5">
        <f t="shared" ca="1" si="33"/>
        <v>0.14837799258487872</v>
      </c>
      <c r="D765" s="4">
        <f ca="1">IF($K$3&lt;C765,1,0)</f>
        <v>1</v>
      </c>
      <c r="E765" s="4">
        <f t="shared" ca="1" si="34"/>
        <v>1</v>
      </c>
      <c r="F765" s="6">
        <f t="shared" ca="1" si="35"/>
        <v>1</v>
      </c>
    </row>
    <row r="766" spans="2:6" ht="21" x14ac:dyDescent="0.35">
      <c r="B766" s="4">
        <v>764</v>
      </c>
      <c r="C766" s="5">
        <f t="shared" ca="1" si="33"/>
        <v>0.13329171382397242</v>
      </c>
      <c r="D766" s="4">
        <f ca="1">IF($K$3&lt;C766,1,0)</f>
        <v>1</v>
      </c>
      <c r="E766" s="4">
        <f t="shared" ca="1" si="34"/>
        <v>1</v>
      </c>
      <c r="F766" s="6">
        <f t="shared" ca="1" si="35"/>
        <v>1</v>
      </c>
    </row>
    <row r="767" spans="2:6" ht="21" x14ac:dyDescent="0.35">
      <c r="B767" s="4">
        <v>765</v>
      </c>
      <c r="C767" s="5">
        <f t="shared" ca="1" si="33"/>
        <v>0.54935506037897586</v>
      </c>
      <c r="D767" s="4">
        <f ca="1">IF($K$3&lt;C767,1,0)</f>
        <v>1</v>
      </c>
      <c r="E767" s="4">
        <f t="shared" ca="1" si="34"/>
        <v>0</v>
      </c>
      <c r="F767" s="6">
        <f t="shared" ca="1" si="35"/>
        <v>0</v>
      </c>
    </row>
    <row r="768" spans="2:6" ht="21" x14ac:dyDescent="0.35">
      <c r="B768" s="4">
        <v>766</v>
      </c>
      <c r="C768" s="5">
        <f t="shared" ca="1" si="33"/>
        <v>0.84811875539550396</v>
      </c>
      <c r="D768" s="4">
        <f ca="1">IF($K$3&lt;C768,1,0)</f>
        <v>1</v>
      </c>
      <c r="E768" s="4">
        <f t="shared" ca="1" si="34"/>
        <v>0</v>
      </c>
      <c r="F768" s="6">
        <f t="shared" ca="1" si="35"/>
        <v>0</v>
      </c>
    </row>
    <row r="769" spans="2:6" ht="21" x14ac:dyDescent="0.35">
      <c r="B769" s="4">
        <v>767</v>
      </c>
      <c r="C769" s="5">
        <f t="shared" ca="1" si="33"/>
        <v>0.63009862834513786</v>
      </c>
      <c r="D769" s="4">
        <f ca="1">IF($K$3&lt;C769,1,0)</f>
        <v>1</v>
      </c>
      <c r="E769" s="4">
        <f t="shared" ca="1" si="34"/>
        <v>0</v>
      </c>
      <c r="F769" s="6">
        <f t="shared" ca="1" si="35"/>
        <v>0</v>
      </c>
    </row>
    <row r="770" spans="2:6" ht="21" x14ac:dyDescent="0.35">
      <c r="B770" s="4">
        <v>768</v>
      </c>
      <c r="C770" s="5">
        <f t="shared" ca="1" si="33"/>
        <v>0.77697530413925098</v>
      </c>
      <c r="D770" s="4">
        <f ca="1">IF($K$3&lt;C770,1,0)</f>
        <v>1</v>
      </c>
      <c r="E770" s="4">
        <f t="shared" ca="1" si="34"/>
        <v>0</v>
      </c>
      <c r="F770" s="6">
        <f t="shared" ca="1" si="35"/>
        <v>0</v>
      </c>
    </row>
    <row r="771" spans="2:6" ht="21" x14ac:dyDescent="0.35">
      <c r="B771" s="4">
        <v>769</v>
      </c>
      <c r="C771" s="5">
        <f t="shared" ca="1" si="33"/>
        <v>0.58755733837801782</v>
      </c>
      <c r="D771" s="4">
        <f ca="1">IF($K$3&lt;C771,1,0)</f>
        <v>1</v>
      </c>
      <c r="E771" s="4">
        <f t="shared" ca="1" si="34"/>
        <v>0</v>
      </c>
      <c r="F771" s="6">
        <f t="shared" ca="1" si="35"/>
        <v>0</v>
      </c>
    </row>
    <row r="772" spans="2:6" ht="21" x14ac:dyDescent="0.35">
      <c r="B772" s="4">
        <v>770</v>
      </c>
      <c r="C772" s="5">
        <f t="shared" ref="C772:C835" ca="1" si="36">RAND()</f>
        <v>0.65087861631540123</v>
      </c>
      <c r="D772" s="4">
        <f ca="1">IF($K$3&lt;C772,1,0)</f>
        <v>1</v>
      </c>
      <c r="E772" s="4">
        <f t="shared" ref="E772:E835" ca="1" si="37">IF(C772&lt;$L$3,1,0)</f>
        <v>0</v>
      </c>
      <c r="F772" s="6">
        <f t="shared" ref="F772:F835" ca="1" si="38">D772*E772</f>
        <v>0</v>
      </c>
    </row>
    <row r="773" spans="2:6" ht="21" x14ac:dyDescent="0.35">
      <c r="B773" s="4">
        <v>771</v>
      </c>
      <c r="C773" s="5">
        <f t="shared" ca="1" si="36"/>
        <v>0.98157418764954085</v>
      </c>
      <c r="D773" s="4">
        <f ca="1">IF($K$3&lt;C773,1,0)</f>
        <v>1</v>
      </c>
      <c r="E773" s="4">
        <f t="shared" ca="1" si="37"/>
        <v>0</v>
      </c>
      <c r="F773" s="6">
        <f t="shared" ca="1" si="38"/>
        <v>0</v>
      </c>
    </row>
    <row r="774" spans="2:6" ht="21" x14ac:dyDescent="0.35">
      <c r="B774" s="4">
        <v>772</v>
      </c>
      <c r="C774" s="5">
        <f t="shared" ca="1" si="36"/>
        <v>0.57482765976065753</v>
      </c>
      <c r="D774" s="4">
        <f ca="1">IF($K$3&lt;C774,1,0)</f>
        <v>1</v>
      </c>
      <c r="E774" s="4">
        <f t="shared" ca="1" si="37"/>
        <v>0</v>
      </c>
      <c r="F774" s="6">
        <f t="shared" ca="1" si="38"/>
        <v>0</v>
      </c>
    </row>
    <row r="775" spans="2:6" ht="21" x14ac:dyDescent="0.35">
      <c r="B775" s="4">
        <v>773</v>
      </c>
      <c r="C775" s="5">
        <f t="shared" ca="1" si="36"/>
        <v>0.16436291870049091</v>
      </c>
      <c r="D775" s="4">
        <f ca="1">IF($K$3&lt;C775,1,0)</f>
        <v>1</v>
      </c>
      <c r="E775" s="4">
        <f t="shared" ca="1" si="37"/>
        <v>1</v>
      </c>
      <c r="F775" s="6">
        <f t="shared" ca="1" si="38"/>
        <v>1</v>
      </c>
    </row>
    <row r="776" spans="2:6" ht="21" x14ac:dyDescent="0.35">
      <c r="B776" s="4">
        <v>774</v>
      </c>
      <c r="C776" s="5">
        <f t="shared" ca="1" si="36"/>
        <v>0.38909203185324881</v>
      </c>
      <c r="D776" s="4">
        <f ca="1">IF($K$3&lt;C776,1,0)</f>
        <v>1</v>
      </c>
      <c r="E776" s="4">
        <f t="shared" ca="1" si="37"/>
        <v>1</v>
      </c>
      <c r="F776" s="6">
        <f t="shared" ca="1" si="38"/>
        <v>1</v>
      </c>
    </row>
    <row r="777" spans="2:6" ht="21" x14ac:dyDescent="0.35">
      <c r="B777" s="4">
        <v>775</v>
      </c>
      <c r="C777" s="5">
        <f t="shared" ca="1" si="36"/>
        <v>0.19479012772431359</v>
      </c>
      <c r="D777" s="4">
        <f ca="1">IF($K$3&lt;C777,1,0)</f>
        <v>1</v>
      </c>
      <c r="E777" s="4">
        <f t="shared" ca="1" si="37"/>
        <v>1</v>
      </c>
      <c r="F777" s="6">
        <f t="shared" ca="1" si="38"/>
        <v>1</v>
      </c>
    </row>
    <row r="778" spans="2:6" ht="21" x14ac:dyDescent="0.35">
      <c r="B778" s="4">
        <v>776</v>
      </c>
      <c r="C778" s="5">
        <f t="shared" ca="1" si="36"/>
        <v>0.53461566029851015</v>
      </c>
      <c r="D778" s="4">
        <f ca="1">IF($K$3&lt;C778,1,0)</f>
        <v>1</v>
      </c>
      <c r="E778" s="4">
        <f t="shared" ca="1" si="37"/>
        <v>0</v>
      </c>
      <c r="F778" s="6">
        <f t="shared" ca="1" si="38"/>
        <v>0</v>
      </c>
    </row>
    <row r="779" spans="2:6" ht="21" x14ac:dyDescent="0.35">
      <c r="B779" s="4">
        <v>777</v>
      </c>
      <c r="C779" s="5">
        <f t="shared" ca="1" si="36"/>
        <v>0.19000645186283105</v>
      </c>
      <c r="D779" s="4">
        <f ca="1">IF($K$3&lt;C779,1,0)</f>
        <v>1</v>
      </c>
      <c r="E779" s="4">
        <f t="shared" ca="1" si="37"/>
        <v>1</v>
      </c>
      <c r="F779" s="6">
        <f t="shared" ca="1" si="38"/>
        <v>1</v>
      </c>
    </row>
    <row r="780" spans="2:6" ht="21" x14ac:dyDescent="0.35">
      <c r="B780" s="4">
        <v>778</v>
      </c>
      <c r="C780" s="5">
        <f t="shared" ca="1" si="36"/>
        <v>0.97249271595365472</v>
      </c>
      <c r="D780" s="4">
        <f ca="1">IF($K$3&lt;C780,1,0)</f>
        <v>1</v>
      </c>
      <c r="E780" s="4">
        <f t="shared" ca="1" si="37"/>
        <v>0</v>
      </c>
      <c r="F780" s="6">
        <f t="shared" ca="1" si="38"/>
        <v>0</v>
      </c>
    </row>
    <row r="781" spans="2:6" ht="21" x14ac:dyDescent="0.35">
      <c r="B781" s="4">
        <v>779</v>
      </c>
      <c r="C781" s="5">
        <f t="shared" ca="1" si="36"/>
        <v>0.82990089402424594</v>
      </c>
      <c r="D781" s="4">
        <f ca="1">IF($K$3&lt;C781,1,0)</f>
        <v>1</v>
      </c>
      <c r="E781" s="4">
        <f t="shared" ca="1" si="37"/>
        <v>0</v>
      </c>
      <c r="F781" s="6">
        <f t="shared" ca="1" si="38"/>
        <v>0</v>
      </c>
    </row>
    <row r="782" spans="2:6" ht="21" x14ac:dyDescent="0.35">
      <c r="B782" s="4">
        <v>780</v>
      </c>
      <c r="C782" s="5">
        <f t="shared" ca="1" si="36"/>
        <v>0.36195868539407139</v>
      </c>
      <c r="D782" s="4">
        <f ca="1">IF($K$3&lt;C782,1,0)</f>
        <v>1</v>
      </c>
      <c r="E782" s="4">
        <f t="shared" ca="1" si="37"/>
        <v>1</v>
      </c>
      <c r="F782" s="6">
        <f t="shared" ca="1" si="38"/>
        <v>1</v>
      </c>
    </row>
    <row r="783" spans="2:6" ht="21" x14ac:dyDescent="0.35">
      <c r="B783" s="4">
        <v>781</v>
      </c>
      <c r="C783" s="5">
        <f t="shared" ca="1" si="36"/>
        <v>0.71803712474339976</v>
      </c>
      <c r="D783" s="4">
        <f ca="1">IF($K$3&lt;C783,1,0)</f>
        <v>1</v>
      </c>
      <c r="E783" s="4">
        <f t="shared" ca="1" si="37"/>
        <v>0</v>
      </c>
      <c r="F783" s="6">
        <f t="shared" ca="1" si="38"/>
        <v>0</v>
      </c>
    </row>
    <row r="784" spans="2:6" ht="21" x14ac:dyDescent="0.35">
      <c r="B784" s="4">
        <v>782</v>
      </c>
      <c r="C784" s="5">
        <f t="shared" ca="1" si="36"/>
        <v>0.34660620156052779</v>
      </c>
      <c r="D784" s="4">
        <f ca="1">IF($K$3&lt;C784,1,0)</f>
        <v>1</v>
      </c>
      <c r="E784" s="4">
        <f t="shared" ca="1" si="37"/>
        <v>1</v>
      </c>
      <c r="F784" s="6">
        <f t="shared" ca="1" si="38"/>
        <v>1</v>
      </c>
    </row>
    <row r="785" spans="2:6" ht="21" x14ac:dyDescent="0.35">
      <c r="B785" s="4">
        <v>783</v>
      </c>
      <c r="C785" s="5">
        <f t="shared" ca="1" si="36"/>
        <v>0.69199883339032486</v>
      </c>
      <c r="D785" s="4">
        <f ca="1">IF($K$3&lt;C785,1,0)</f>
        <v>1</v>
      </c>
      <c r="E785" s="4">
        <f t="shared" ca="1" si="37"/>
        <v>0</v>
      </c>
      <c r="F785" s="6">
        <f t="shared" ca="1" si="38"/>
        <v>0</v>
      </c>
    </row>
    <row r="786" spans="2:6" ht="21" x14ac:dyDescent="0.35">
      <c r="B786" s="4">
        <v>784</v>
      </c>
      <c r="C786" s="5">
        <f t="shared" ca="1" si="36"/>
        <v>0.64247935302353432</v>
      </c>
      <c r="D786" s="4">
        <f ca="1">IF($K$3&lt;C786,1,0)</f>
        <v>1</v>
      </c>
      <c r="E786" s="4">
        <f t="shared" ca="1" si="37"/>
        <v>0</v>
      </c>
      <c r="F786" s="6">
        <f t="shared" ca="1" si="38"/>
        <v>0</v>
      </c>
    </row>
    <row r="787" spans="2:6" ht="21" x14ac:dyDescent="0.35">
      <c r="B787" s="4">
        <v>785</v>
      </c>
      <c r="C787" s="5">
        <f t="shared" ca="1" si="36"/>
        <v>0.61557802883964896</v>
      </c>
      <c r="D787" s="4">
        <f ca="1">IF($K$3&lt;C787,1,0)</f>
        <v>1</v>
      </c>
      <c r="E787" s="4">
        <f t="shared" ca="1" si="37"/>
        <v>0</v>
      </c>
      <c r="F787" s="6">
        <f t="shared" ca="1" si="38"/>
        <v>0</v>
      </c>
    </row>
    <row r="788" spans="2:6" ht="21" x14ac:dyDescent="0.35">
      <c r="B788" s="4">
        <v>786</v>
      </c>
      <c r="C788" s="5">
        <f t="shared" ca="1" si="36"/>
        <v>0.59020012667794242</v>
      </c>
      <c r="D788" s="4">
        <f ca="1">IF($K$3&lt;C788,1,0)</f>
        <v>1</v>
      </c>
      <c r="E788" s="4">
        <f t="shared" ca="1" si="37"/>
        <v>0</v>
      </c>
      <c r="F788" s="6">
        <f t="shared" ca="1" si="38"/>
        <v>0</v>
      </c>
    </row>
    <row r="789" spans="2:6" ht="21" x14ac:dyDescent="0.35">
      <c r="B789" s="4">
        <v>787</v>
      </c>
      <c r="C789" s="5">
        <f t="shared" ca="1" si="36"/>
        <v>0.96221528949179624</v>
      </c>
      <c r="D789" s="4">
        <f ca="1">IF($K$3&lt;C789,1,0)</f>
        <v>1</v>
      </c>
      <c r="E789" s="4">
        <f t="shared" ca="1" si="37"/>
        <v>0</v>
      </c>
      <c r="F789" s="6">
        <f t="shared" ca="1" si="38"/>
        <v>0</v>
      </c>
    </row>
    <row r="790" spans="2:6" ht="21" x14ac:dyDescent="0.35">
      <c r="B790" s="4">
        <v>788</v>
      </c>
      <c r="C790" s="5">
        <f t="shared" ca="1" si="36"/>
        <v>0.78166034458675315</v>
      </c>
      <c r="D790" s="4">
        <f ca="1">IF($K$3&lt;C790,1,0)</f>
        <v>1</v>
      </c>
      <c r="E790" s="4">
        <f t="shared" ca="1" si="37"/>
        <v>0</v>
      </c>
      <c r="F790" s="6">
        <f t="shared" ca="1" si="38"/>
        <v>0</v>
      </c>
    </row>
    <row r="791" spans="2:6" ht="21" x14ac:dyDescent="0.35">
      <c r="B791" s="4">
        <v>789</v>
      </c>
      <c r="C791" s="5">
        <f t="shared" ca="1" si="36"/>
        <v>0.76875296102384982</v>
      </c>
      <c r="D791" s="4">
        <f ca="1">IF($K$3&lt;C791,1,0)</f>
        <v>1</v>
      </c>
      <c r="E791" s="4">
        <f t="shared" ca="1" si="37"/>
        <v>0</v>
      </c>
      <c r="F791" s="6">
        <f t="shared" ca="1" si="38"/>
        <v>0</v>
      </c>
    </row>
    <row r="792" spans="2:6" ht="21" x14ac:dyDescent="0.35">
      <c r="B792" s="4">
        <v>790</v>
      </c>
      <c r="C792" s="5">
        <f t="shared" ca="1" si="36"/>
        <v>4.4225838698287445E-3</v>
      </c>
      <c r="D792" s="4">
        <f ca="1">IF($K$3&lt;C792,1,0)</f>
        <v>0</v>
      </c>
      <c r="E792" s="4">
        <f t="shared" ca="1" si="37"/>
        <v>1</v>
      </c>
      <c r="F792" s="6">
        <f t="shared" ca="1" si="38"/>
        <v>0</v>
      </c>
    </row>
    <row r="793" spans="2:6" ht="21" x14ac:dyDescent="0.35">
      <c r="B793" s="4">
        <v>791</v>
      </c>
      <c r="C793" s="5">
        <f t="shared" ca="1" si="36"/>
        <v>0.21972376513845426</v>
      </c>
      <c r="D793" s="4">
        <f ca="1">IF($K$3&lt;C793,1,0)</f>
        <v>1</v>
      </c>
      <c r="E793" s="4">
        <f t="shared" ca="1" si="37"/>
        <v>1</v>
      </c>
      <c r="F793" s="6">
        <f t="shared" ca="1" si="38"/>
        <v>1</v>
      </c>
    </row>
    <row r="794" spans="2:6" ht="21" x14ac:dyDescent="0.35">
      <c r="B794" s="4">
        <v>792</v>
      </c>
      <c r="C794" s="5">
        <f t="shared" ca="1" si="36"/>
        <v>0.65328465153144843</v>
      </c>
      <c r="D794" s="4">
        <f ca="1">IF($K$3&lt;C794,1,0)</f>
        <v>1</v>
      </c>
      <c r="E794" s="4">
        <f t="shared" ca="1" si="37"/>
        <v>0</v>
      </c>
      <c r="F794" s="6">
        <f t="shared" ca="1" si="38"/>
        <v>0</v>
      </c>
    </row>
    <row r="795" spans="2:6" ht="21" x14ac:dyDescent="0.35">
      <c r="B795" s="4">
        <v>793</v>
      </c>
      <c r="C795" s="5">
        <f t="shared" ca="1" si="36"/>
        <v>0.31769219803209148</v>
      </c>
      <c r="D795" s="4">
        <f ca="1">IF($K$3&lt;C795,1,0)</f>
        <v>1</v>
      </c>
      <c r="E795" s="4">
        <f t="shared" ca="1" si="37"/>
        <v>1</v>
      </c>
      <c r="F795" s="6">
        <f t="shared" ca="1" si="38"/>
        <v>1</v>
      </c>
    </row>
    <row r="796" spans="2:6" ht="21" x14ac:dyDescent="0.35">
      <c r="B796" s="4">
        <v>794</v>
      </c>
      <c r="C796" s="5">
        <f t="shared" ca="1" si="36"/>
        <v>0.72017421294938944</v>
      </c>
      <c r="D796" s="4">
        <f ca="1">IF($K$3&lt;C796,1,0)</f>
        <v>1</v>
      </c>
      <c r="E796" s="4">
        <f t="shared" ca="1" si="37"/>
        <v>0</v>
      </c>
      <c r="F796" s="6">
        <f t="shared" ca="1" si="38"/>
        <v>0</v>
      </c>
    </row>
    <row r="797" spans="2:6" ht="21" x14ac:dyDescent="0.35">
      <c r="B797" s="4">
        <v>795</v>
      </c>
      <c r="C797" s="5">
        <f t="shared" ca="1" si="36"/>
        <v>0.75508042432588629</v>
      </c>
      <c r="D797" s="4">
        <f ca="1">IF($K$3&lt;C797,1,0)</f>
        <v>1</v>
      </c>
      <c r="E797" s="4">
        <f t="shared" ca="1" si="37"/>
        <v>0</v>
      </c>
      <c r="F797" s="6">
        <f t="shared" ca="1" si="38"/>
        <v>0</v>
      </c>
    </row>
    <row r="798" spans="2:6" ht="21" x14ac:dyDescent="0.35">
      <c r="B798" s="4">
        <v>796</v>
      </c>
      <c r="C798" s="5">
        <f t="shared" ca="1" si="36"/>
        <v>0.74372857973695827</v>
      </c>
      <c r="D798" s="4">
        <f ca="1">IF($K$3&lt;C798,1,0)</f>
        <v>1</v>
      </c>
      <c r="E798" s="4">
        <f t="shared" ca="1" si="37"/>
        <v>0</v>
      </c>
      <c r="F798" s="6">
        <f t="shared" ca="1" si="38"/>
        <v>0</v>
      </c>
    </row>
    <row r="799" spans="2:6" ht="21" x14ac:dyDescent="0.35">
      <c r="B799" s="4">
        <v>797</v>
      </c>
      <c r="C799" s="5">
        <f t="shared" ca="1" si="36"/>
        <v>0.83351989926680392</v>
      </c>
      <c r="D799" s="4">
        <f ca="1">IF($K$3&lt;C799,1,0)</f>
        <v>1</v>
      </c>
      <c r="E799" s="4">
        <f t="shared" ca="1" si="37"/>
        <v>0</v>
      </c>
      <c r="F799" s="6">
        <f t="shared" ca="1" si="38"/>
        <v>0</v>
      </c>
    </row>
    <row r="800" spans="2:6" ht="21" x14ac:dyDescent="0.35">
      <c r="B800" s="4">
        <v>798</v>
      </c>
      <c r="C800" s="5">
        <f t="shared" ca="1" si="36"/>
        <v>0.39318501446966503</v>
      </c>
      <c r="D800" s="4">
        <f ca="1">IF($K$3&lt;C800,1,0)</f>
        <v>1</v>
      </c>
      <c r="E800" s="4">
        <f t="shared" ca="1" si="37"/>
        <v>1</v>
      </c>
      <c r="F800" s="6">
        <f t="shared" ca="1" si="38"/>
        <v>1</v>
      </c>
    </row>
    <row r="801" spans="2:6" ht="21" x14ac:dyDescent="0.35">
      <c r="B801" s="4">
        <v>799</v>
      </c>
      <c r="C801" s="5">
        <f t="shared" ca="1" si="36"/>
        <v>7.2003682694156135E-3</v>
      </c>
      <c r="D801" s="4">
        <f ca="1">IF($K$3&lt;C801,1,0)</f>
        <v>0</v>
      </c>
      <c r="E801" s="4">
        <f t="shared" ca="1" si="37"/>
        <v>1</v>
      </c>
      <c r="F801" s="6">
        <f t="shared" ca="1" si="38"/>
        <v>0</v>
      </c>
    </row>
    <row r="802" spans="2:6" ht="21" x14ac:dyDescent="0.35">
      <c r="B802" s="4">
        <v>800</v>
      </c>
      <c r="C802" s="5">
        <f t="shared" ca="1" si="36"/>
        <v>2.7702822598444365E-3</v>
      </c>
      <c r="D802" s="4">
        <f ca="1">IF($K$3&lt;C802,1,0)</f>
        <v>0</v>
      </c>
      <c r="E802" s="4">
        <f t="shared" ca="1" si="37"/>
        <v>1</v>
      </c>
      <c r="F802" s="6">
        <f t="shared" ca="1" si="38"/>
        <v>0</v>
      </c>
    </row>
    <row r="803" spans="2:6" ht="21" x14ac:dyDescent="0.35">
      <c r="B803" s="4">
        <v>801</v>
      </c>
      <c r="C803" s="5">
        <f t="shared" ca="1" si="36"/>
        <v>0.2655809027781727</v>
      </c>
      <c r="D803" s="4">
        <f ca="1">IF($K$3&lt;C803,1,0)</f>
        <v>1</v>
      </c>
      <c r="E803" s="4">
        <f t="shared" ca="1" si="37"/>
        <v>1</v>
      </c>
      <c r="F803" s="6">
        <f t="shared" ca="1" si="38"/>
        <v>1</v>
      </c>
    </row>
    <row r="804" spans="2:6" ht="21" x14ac:dyDescent="0.35">
      <c r="B804" s="4">
        <v>802</v>
      </c>
      <c r="C804" s="5">
        <f t="shared" ca="1" si="36"/>
        <v>0.40543941184740129</v>
      </c>
      <c r="D804" s="4">
        <f ca="1">IF($K$3&lt;C804,1,0)</f>
        <v>1</v>
      </c>
      <c r="E804" s="4">
        <f t="shared" ca="1" si="37"/>
        <v>0</v>
      </c>
      <c r="F804" s="6">
        <f t="shared" ca="1" si="38"/>
        <v>0</v>
      </c>
    </row>
    <row r="805" spans="2:6" ht="21" x14ac:dyDescent="0.35">
      <c r="B805" s="4">
        <v>803</v>
      </c>
      <c r="C805" s="5">
        <f t="shared" ca="1" si="36"/>
        <v>0.41016020424352684</v>
      </c>
      <c r="D805" s="4">
        <f ca="1">IF($K$3&lt;C805,1,0)</f>
        <v>1</v>
      </c>
      <c r="E805" s="4">
        <f t="shared" ca="1" si="37"/>
        <v>0</v>
      </c>
      <c r="F805" s="6">
        <f t="shared" ca="1" si="38"/>
        <v>0</v>
      </c>
    </row>
    <row r="806" spans="2:6" ht="21" x14ac:dyDescent="0.35">
      <c r="B806" s="4">
        <v>804</v>
      </c>
      <c r="C806" s="5">
        <f t="shared" ca="1" si="36"/>
        <v>0.39881838051749652</v>
      </c>
      <c r="D806" s="4">
        <f ca="1">IF($K$3&lt;C806,1,0)</f>
        <v>1</v>
      </c>
      <c r="E806" s="4">
        <f t="shared" ca="1" si="37"/>
        <v>1</v>
      </c>
      <c r="F806" s="6">
        <f t="shared" ca="1" si="38"/>
        <v>1</v>
      </c>
    </row>
    <row r="807" spans="2:6" ht="21" x14ac:dyDescent="0.35">
      <c r="B807" s="4">
        <v>805</v>
      </c>
      <c r="C807" s="5">
        <f t="shared" ca="1" si="36"/>
        <v>0.54726365225003937</v>
      </c>
      <c r="D807" s="4">
        <f ca="1">IF($K$3&lt;C807,1,0)</f>
        <v>1</v>
      </c>
      <c r="E807" s="4">
        <f t="shared" ca="1" si="37"/>
        <v>0</v>
      </c>
      <c r="F807" s="6">
        <f t="shared" ca="1" si="38"/>
        <v>0</v>
      </c>
    </row>
    <row r="808" spans="2:6" ht="21" x14ac:dyDescent="0.35">
      <c r="B808" s="4">
        <v>806</v>
      </c>
      <c r="C808" s="5">
        <f t="shared" ca="1" si="36"/>
        <v>0.55397505033402372</v>
      </c>
      <c r="D808" s="4">
        <f ca="1">IF($K$3&lt;C808,1,0)</f>
        <v>1</v>
      </c>
      <c r="E808" s="4">
        <f t="shared" ca="1" si="37"/>
        <v>0</v>
      </c>
      <c r="F808" s="6">
        <f t="shared" ca="1" si="38"/>
        <v>0</v>
      </c>
    </row>
    <row r="809" spans="2:6" ht="21" x14ac:dyDescent="0.35">
      <c r="B809" s="4">
        <v>807</v>
      </c>
      <c r="C809" s="5">
        <f t="shared" ca="1" si="36"/>
        <v>0.17474397343027936</v>
      </c>
      <c r="D809" s="4">
        <f ca="1">IF($K$3&lt;C809,1,0)</f>
        <v>1</v>
      </c>
      <c r="E809" s="4">
        <f t="shared" ca="1" si="37"/>
        <v>1</v>
      </c>
      <c r="F809" s="6">
        <f t="shared" ca="1" si="38"/>
        <v>1</v>
      </c>
    </row>
    <row r="810" spans="2:6" ht="21" x14ac:dyDescent="0.35">
      <c r="B810" s="4">
        <v>808</v>
      </c>
      <c r="C810" s="5">
        <f t="shared" ca="1" si="36"/>
        <v>7.3698038400473065E-2</v>
      </c>
      <c r="D810" s="4">
        <f ca="1">IF($K$3&lt;C810,1,0)</f>
        <v>0</v>
      </c>
      <c r="E810" s="4">
        <f t="shared" ca="1" si="37"/>
        <v>1</v>
      </c>
      <c r="F810" s="6">
        <f t="shared" ca="1" si="38"/>
        <v>0</v>
      </c>
    </row>
    <row r="811" spans="2:6" ht="21" x14ac:dyDescent="0.35">
      <c r="B811" s="4">
        <v>809</v>
      </c>
      <c r="C811" s="5">
        <f t="shared" ca="1" si="36"/>
        <v>0.92729999288956044</v>
      </c>
      <c r="D811" s="4">
        <f ca="1">IF($K$3&lt;C811,1,0)</f>
        <v>1</v>
      </c>
      <c r="E811" s="4">
        <f t="shared" ca="1" si="37"/>
        <v>0</v>
      </c>
      <c r="F811" s="6">
        <f t="shared" ca="1" si="38"/>
        <v>0</v>
      </c>
    </row>
    <row r="812" spans="2:6" ht="21" x14ac:dyDescent="0.35">
      <c r="B812" s="4">
        <v>810</v>
      </c>
      <c r="C812" s="5">
        <f t="shared" ca="1" si="36"/>
        <v>0.73344367296488766</v>
      </c>
      <c r="D812" s="4">
        <f ca="1">IF($K$3&lt;C812,1,0)</f>
        <v>1</v>
      </c>
      <c r="E812" s="4">
        <f t="shared" ca="1" si="37"/>
        <v>0</v>
      </c>
      <c r="F812" s="6">
        <f t="shared" ca="1" si="38"/>
        <v>0</v>
      </c>
    </row>
    <row r="813" spans="2:6" ht="21" x14ac:dyDescent="0.35">
      <c r="B813" s="4">
        <v>811</v>
      </c>
      <c r="C813" s="5">
        <f t="shared" ca="1" si="36"/>
        <v>0.52224358641121105</v>
      </c>
      <c r="D813" s="4">
        <f ca="1">IF($K$3&lt;C813,1,0)</f>
        <v>1</v>
      </c>
      <c r="E813" s="4">
        <f t="shared" ca="1" si="37"/>
        <v>0</v>
      </c>
      <c r="F813" s="6">
        <f t="shared" ca="1" si="38"/>
        <v>0</v>
      </c>
    </row>
    <row r="814" spans="2:6" ht="21" x14ac:dyDescent="0.35">
      <c r="B814" s="4">
        <v>812</v>
      </c>
      <c r="C814" s="5">
        <f t="shared" ca="1" si="36"/>
        <v>0.97667585878691465</v>
      </c>
      <c r="D814" s="4">
        <f ca="1">IF($K$3&lt;C814,1,0)</f>
        <v>1</v>
      </c>
      <c r="E814" s="4">
        <f t="shared" ca="1" si="37"/>
        <v>0</v>
      </c>
      <c r="F814" s="6">
        <f t="shared" ca="1" si="38"/>
        <v>0</v>
      </c>
    </row>
    <row r="815" spans="2:6" ht="21" x14ac:dyDescent="0.35">
      <c r="B815" s="4">
        <v>813</v>
      </c>
      <c r="C815" s="5">
        <f t="shared" ca="1" si="36"/>
        <v>0.54968480387244223</v>
      </c>
      <c r="D815" s="4">
        <f ca="1">IF($K$3&lt;C815,1,0)</f>
        <v>1</v>
      </c>
      <c r="E815" s="4">
        <f t="shared" ca="1" si="37"/>
        <v>0</v>
      </c>
      <c r="F815" s="6">
        <f t="shared" ca="1" si="38"/>
        <v>0</v>
      </c>
    </row>
    <row r="816" spans="2:6" ht="21" x14ac:dyDescent="0.35">
      <c r="B816" s="4">
        <v>814</v>
      </c>
      <c r="C816" s="5">
        <f t="shared" ca="1" si="36"/>
        <v>0.40916535265317489</v>
      </c>
      <c r="D816" s="4">
        <f ca="1">IF($K$3&lt;C816,1,0)</f>
        <v>1</v>
      </c>
      <c r="E816" s="4">
        <f t="shared" ca="1" si="37"/>
        <v>0</v>
      </c>
      <c r="F816" s="6">
        <f t="shared" ca="1" si="38"/>
        <v>0</v>
      </c>
    </row>
    <row r="817" spans="2:6" ht="21" x14ac:dyDescent="0.35">
      <c r="B817" s="4">
        <v>815</v>
      </c>
      <c r="C817" s="5">
        <f t="shared" ca="1" si="36"/>
        <v>0.75709369371915469</v>
      </c>
      <c r="D817" s="4">
        <f ca="1">IF($K$3&lt;C817,1,0)</f>
        <v>1</v>
      </c>
      <c r="E817" s="4">
        <f t="shared" ca="1" si="37"/>
        <v>0</v>
      </c>
      <c r="F817" s="6">
        <f t="shared" ca="1" si="38"/>
        <v>0</v>
      </c>
    </row>
    <row r="818" spans="2:6" ht="21" x14ac:dyDescent="0.35">
      <c r="B818" s="4">
        <v>816</v>
      </c>
      <c r="C818" s="5">
        <f t="shared" ca="1" si="36"/>
        <v>0.77910064309838856</v>
      </c>
      <c r="D818" s="4">
        <f ca="1">IF($K$3&lt;C818,1,0)</f>
        <v>1</v>
      </c>
      <c r="E818" s="4">
        <f t="shared" ca="1" si="37"/>
        <v>0</v>
      </c>
      <c r="F818" s="6">
        <f t="shared" ca="1" si="38"/>
        <v>0</v>
      </c>
    </row>
    <row r="819" spans="2:6" ht="21" x14ac:dyDescent="0.35">
      <c r="B819" s="4">
        <v>817</v>
      </c>
      <c r="C819" s="5">
        <f t="shared" ca="1" si="36"/>
        <v>0.78842193058871501</v>
      </c>
      <c r="D819" s="4">
        <f ca="1">IF($K$3&lt;C819,1,0)</f>
        <v>1</v>
      </c>
      <c r="E819" s="4">
        <f t="shared" ca="1" si="37"/>
        <v>0</v>
      </c>
      <c r="F819" s="6">
        <f t="shared" ca="1" si="38"/>
        <v>0</v>
      </c>
    </row>
    <row r="820" spans="2:6" ht="21" x14ac:dyDescent="0.35">
      <c r="B820" s="4">
        <v>818</v>
      </c>
      <c r="C820" s="5">
        <f t="shared" ca="1" si="36"/>
        <v>0.68431876673518066</v>
      </c>
      <c r="D820" s="4">
        <f ca="1">IF($K$3&lt;C820,1,0)</f>
        <v>1</v>
      </c>
      <c r="E820" s="4">
        <f t="shared" ca="1" si="37"/>
        <v>0</v>
      </c>
      <c r="F820" s="6">
        <f t="shared" ca="1" si="38"/>
        <v>0</v>
      </c>
    </row>
    <row r="821" spans="2:6" ht="21" x14ac:dyDescent="0.35">
      <c r="B821" s="4">
        <v>819</v>
      </c>
      <c r="C821" s="5">
        <f t="shared" ca="1" si="36"/>
        <v>0.40206308536715296</v>
      </c>
      <c r="D821" s="4">
        <f ca="1">IF($K$3&lt;C821,1,0)</f>
        <v>1</v>
      </c>
      <c r="E821" s="4">
        <f t="shared" ca="1" si="37"/>
        <v>0</v>
      </c>
      <c r="F821" s="6">
        <f t="shared" ca="1" si="38"/>
        <v>0</v>
      </c>
    </row>
    <row r="822" spans="2:6" ht="21" x14ac:dyDescent="0.35">
      <c r="B822" s="4">
        <v>820</v>
      </c>
      <c r="C822" s="5">
        <f t="shared" ca="1" si="36"/>
        <v>0.14332309452804559</v>
      </c>
      <c r="D822" s="4">
        <f ca="1">IF($K$3&lt;C822,1,0)</f>
        <v>1</v>
      </c>
      <c r="E822" s="4">
        <f t="shared" ca="1" si="37"/>
        <v>1</v>
      </c>
      <c r="F822" s="6">
        <f t="shared" ca="1" si="38"/>
        <v>1</v>
      </c>
    </row>
    <row r="823" spans="2:6" ht="21" x14ac:dyDescent="0.35">
      <c r="B823" s="4">
        <v>821</v>
      </c>
      <c r="C823" s="5">
        <f t="shared" ca="1" si="36"/>
        <v>0.88382940709631952</v>
      </c>
      <c r="D823" s="4">
        <f ca="1">IF($K$3&lt;C823,1,0)</f>
        <v>1</v>
      </c>
      <c r="E823" s="4">
        <f t="shared" ca="1" si="37"/>
        <v>0</v>
      </c>
      <c r="F823" s="6">
        <f t="shared" ca="1" si="38"/>
        <v>0</v>
      </c>
    </row>
    <row r="824" spans="2:6" ht="21" x14ac:dyDescent="0.35">
      <c r="B824" s="4">
        <v>822</v>
      </c>
      <c r="C824" s="5">
        <f t="shared" ca="1" si="36"/>
        <v>0.43825392038189559</v>
      </c>
      <c r="D824" s="4">
        <f ca="1">IF($K$3&lt;C824,1,0)</f>
        <v>1</v>
      </c>
      <c r="E824" s="4">
        <f t="shared" ca="1" si="37"/>
        <v>0</v>
      </c>
      <c r="F824" s="6">
        <f t="shared" ca="1" si="38"/>
        <v>0</v>
      </c>
    </row>
    <row r="825" spans="2:6" ht="21" x14ac:dyDescent="0.35">
      <c r="B825" s="4">
        <v>823</v>
      </c>
      <c r="C825" s="5">
        <f t="shared" ca="1" si="36"/>
        <v>0.94465086262984221</v>
      </c>
      <c r="D825" s="4">
        <f ca="1">IF($K$3&lt;C825,1,0)</f>
        <v>1</v>
      </c>
      <c r="E825" s="4">
        <f t="shared" ca="1" si="37"/>
        <v>0</v>
      </c>
      <c r="F825" s="6">
        <f t="shared" ca="1" si="38"/>
        <v>0</v>
      </c>
    </row>
    <row r="826" spans="2:6" ht="21" x14ac:dyDescent="0.35">
      <c r="B826" s="4">
        <v>824</v>
      </c>
      <c r="C826" s="5">
        <f t="shared" ca="1" si="36"/>
        <v>0.1384421101560922</v>
      </c>
      <c r="D826" s="4">
        <f ca="1">IF($K$3&lt;C826,1,0)</f>
        <v>1</v>
      </c>
      <c r="E826" s="4">
        <f t="shared" ca="1" si="37"/>
        <v>1</v>
      </c>
      <c r="F826" s="6">
        <f t="shared" ca="1" si="38"/>
        <v>1</v>
      </c>
    </row>
    <row r="827" spans="2:6" ht="21" x14ac:dyDescent="0.35">
      <c r="B827" s="4">
        <v>825</v>
      </c>
      <c r="C827" s="5">
        <f t="shared" ca="1" si="36"/>
        <v>0.44788095389117</v>
      </c>
      <c r="D827" s="4">
        <f ca="1">IF($K$3&lt;C827,1,0)</f>
        <v>1</v>
      </c>
      <c r="E827" s="4">
        <f t="shared" ca="1" si="37"/>
        <v>0</v>
      </c>
      <c r="F827" s="6">
        <f t="shared" ca="1" si="38"/>
        <v>0</v>
      </c>
    </row>
    <row r="828" spans="2:6" ht="21" x14ac:dyDescent="0.35">
      <c r="B828" s="4">
        <v>826</v>
      </c>
      <c r="C828" s="5">
        <f t="shared" ca="1" si="36"/>
        <v>0.10357426356982147</v>
      </c>
      <c r="D828" s="4">
        <f ca="1">IF($K$3&lt;C828,1,0)</f>
        <v>1</v>
      </c>
      <c r="E828" s="4">
        <f t="shared" ca="1" si="37"/>
        <v>1</v>
      </c>
      <c r="F828" s="6">
        <f t="shared" ca="1" si="38"/>
        <v>1</v>
      </c>
    </row>
    <row r="829" spans="2:6" ht="21" x14ac:dyDescent="0.35">
      <c r="B829" s="4">
        <v>827</v>
      </c>
      <c r="C829" s="5">
        <f t="shared" ca="1" si="36"/>
        <v>0.21634144788343312</v>
      </c>
      <c r="D829" s="4">
        <f ca="1">IF($K$3&lt;C829,1,0)</f>
        <v>1</v>
      </c>
      <c r="E829" s="4">
        <f t="shared" ca="1" si="37"/>
        <v>1</v>
      </c>
      <c r="F829" s="6">
        <f t="shared" ca="1" si="38"/>
        <v>1</v>
      </c>
    </row>
    <row r="830" spans="2:6" ht="21" x14ac:dyDescent="0.35">
      <c r="B830" s="4">
        <v>828</v>
      </c>
      <c r="C830" s="5">
        <f t="shared" ca="1" si="36"/>
        <v>0.37592419417488143</v>
      </c>
      <c r="D830" s="4">
        <f ca="1">IF($K$3&lt;C830,1,0)</f>
        <v>1</v>
      </c>
      <c r="E830" s="4">
        <f t="shared" ca="1" si="37"/>
        <v>1</v>
      </c>
      <c r="F830" s="6">
        <f t="shared" ca="1" si="38"/>
        <v>1</v>
      </c>
    </row>
    <row r="831" spans="2:6" ht="21" x14ac:dyDescent="0.35">
      <c r="B831" s="4">
        <v>829</v>
      </c>
      <c r="C831" s="5">
        <f t="shared" ca="1" si="36"/>
        <v>0.38785203500426257</v>
      </c>
      <c r="D831" s="4">
        <f ca="1">IF($K$3&lt;C831,1,0)</f>
        <v>1</v>
      </c>
      <c r="E831" s="4">
        <f t="shared" ca="1" si="37"/>
        <v>1</v>
      </c>
      <c r="F831" s="6">
        <f t="shared" ca="1" si="38"/>
        <v>1</v>
      </c>
    </row>
    <row r="832" spans="2:6" ht="21" x14ac:dyDescent="0.35">
      <c r="B832" s="4">
        <v>830</v>
      </c>
      <c r="C832" s="5">
        <f t="shared" ca="1" si="36"/>
        <v>8.6322434475376575E-3</v>
      </c>
      <c r="D832" s="4">
        <f ca="1">IF($K$3&lt;C832,1,0)</f>
        <v>0</v>
      </c>
      <c r="E832" s="4">
        <f t="shared" ca="1" si="37"/>
        <v>1</v>
      </c>
      <c r="F832" s="6">
        <f t="shared" ca="1" si="38"/>
        <v>0</v>
      </c>
    </row>
    <row r="833" spans="2:6" ht="21" x14ac:dyDescent="0.35">
      <c r="B833" s="4">
        <v>831</v>
      </c>
      <c r="C833" s="5">
        <f t="shared" ca="1" si="36"/>
        <v>0.4489807320170085</v>
      </c>
      <c r="D833" s="4">
        <f ca="1">IF($K$3&lt;C833,1,0)</f>
        <v>1</v>
      </c>
      <c r="E833" s="4">
        <f t="shared" ca="1" si="37"/>
        <v>0</v>
      </c>
      <c r="F833" s="6">
        <f t="shared" ca="1" si="38"/>
        <v>0</v>
      </c>
    </row>
    <row r="834" spans="2:6" ht="21" x14ac:dyDescent="0.35">
      <c r="B834" s="4">
        <v>832</v>
      </c>
      <c r="C834" s="5">
        <f t="shared" ca="1" si="36"/>
        <v>0.7688326392124164</v>
      </c>
      <c r="D834" s="4">
        <f ca="1">IF($K$3&lt;C834,1,0)</f>
        <v>1</v>
      </c>
      <c r="E834" s="4">
        <f t="shared" ca="1" si="37"/>
        <v>0</v>
      </c>
      <c r="F834" s="6">
        <f t="shared" ca="1" si="38"/>
        <v>0</v>
      </c>
    </row>
    <row r="835" spans="2:6" ht="21" x14ac:dyDescent="0.35">
      <c r="B835" s="4">
        <v>833</v>
      </c>
      <c r="C835" s="5">
        <f t="shared" ca="1" si="36"/>
        <v>0.35677483462390602</v>
      </c>
      <c r="D835" s="4">
        <f ca="1">IF($K$3&lt;C835,1,0)</f>
        <v>1</v>
      </c>
      <c r="E835" s="4">
        <f t="shared" ca="1" si="37"/>
        <v>1</v>
      </c>
      <c r="F835" s="6">
        <f t="shared" ca="1" si="38"/>
        <v>1</v>
      </c>
    </row>
    <row r="836" spans="2:6" ht="21" x14ac:dyDescent="0.35">
      <c r="B836" s="4">
        <v>834</v>
      </c>
      <c r="C836" s="5">
        <f t="shared" ref="C836:C899" ca="1" si="39">RAND()</f>
        <v>0.62710946761741282</v>
      </c>
      <c r="D836" s="4">
        <f ca="1">IF($K$3&lt;C836,1,0)</f>
        <v>1</v>
      </c>
      <c r="E836" s="4">
        <f t="shared" ref="E836:E899" ca="1" si="40">IF(C836&lt;$L$3,1,0)</f>
        <v>0</v>
      </c>
      <c r="F836" s="6">
        <f t="shared" ref="F836:F899" ca="1" si="41">D836*E836</f>
        <v>0</v>
      </c>
    </row>
    <row r="837" spans="2:6" ht="21" x14ac:dyDescent="0.35">
      <c r="B837" s="4">
        <v>835</v>
      </c>
      <c r="C837" s="5">
        <f t="shared" ca="1" si="39"/>
        <v>0.70306534960034095</v>
      </c>
      <c r="D837" s="4">
        <f ca="1">IF($K$3&lt;C837,1,0)</f>
        <v>1</v>
      </c>
      <c r="E837" s="4">
        <f t="shared" ca="1" si="40"/>
        <v>0</v>
      </c>
      <c r="F837" s="6">
        <f t="shared" ca="1" si="41"/>
        <v>0</v>
      </c>
    </row>
    <row r="838" spans="2:6" ht="21" x14ac:dyDescent="0.35">
      <c r="B838" s="4">
        <v>836</v>
      </c>
      <c r="C838" s="5">
        <f t="shared" ca="1" si="39"/>
        <v>0.85190488804788322</v>
      </c>
      <c r="D838" s="4">
        <f ca="1">IF($K$3&lt;C838,1,0)</f>
        <v>1</v>
      </c>
      <c r="E838" s="4">
        <f t="shared" ca="1" si="40"/>
        <v>0</v>
      </c>
      <c r="F838" s="6">
        <f t="shared" ca="1" si="41"/>
        <v>0</v>
      </c>
    </row>
    <row r="839" spans="2:6" ht="21" x14ac:dyDescent="0.35">
      <c r="B839" s="4">
        <v>837</v>
      </c>
      <c r="C839" s="5">
        <f t="shared" ca="1" si="39"/>
        <v>0.10087885873600888</v>
      </c>
      <c r="D839" s="4">
        <f ca="1">IF($K$3&lt;C839,1,0)</f>
        <v>1</v>
      </c>
      <c r="E839" s="4">
        <f t="shared" ca="1" si="40"/>
        <v>1</v>
      </c>
      <c r="F839" s="6">
        <f t="shared" ca="1" si="41"/>
        <v>1</v>
      </c>
    </row>
    <row r="840" spans="2:6" ht="21" x14ac:dyDescent="0.35">
      <c r="B840" s="4">
        <v>838</v>
      </c>
      <c r="C840" s="5">
        <f t="shared" ca="1" si="39"/>
        <v>0.79843548269252618</v>
      </c>
      <c r="D840" s="4">
        <f ca="1">IF($K$3&lt;C840,1,0)</f>
        <v>1</v>
      </c>
      <c r="E840" s="4">
        <f t="shared" ca="1" si="40"/>
        <v>0</v>
      </c>
      <c r="F840" s="6">
        <f t="shared" ca="1" si="41"/>
        <v>0</v>
      </c>
    </row>
    <row r="841" spans="2:6" ht="21" x14ac:dyDescent="0.35">
      <c r="B841" s="4">
        <v>839</v>
      </c>
      <c r="C841" s="5">
        <f t="shared" ca="1" si="39"/>
        <v>0.79120157984174033</v>
      </c>
      <c r="D841" s="4">
        <f ca="1">IF($K$3&lt;C841,1,0)</f>
        <v>1</v>
      </c>
      <c r="E841" s="4">
        <f t="shared" ca="1" si="40"/>
        <v>0</v>
      </c>
      <c r="F841" s="6">
        <f t="shared" ca="1" si="41"/>
        <v>0</v>
      </c>
    </row>
    <row r="842" spans="2:6" ht="21" x14ac:dyDescent="0.35">
      <c r="B842" s="4">
        <v>840</v>
      </c>
      <c r="C842" s="5">
        <f t="shared" ca="1" si="39"/>
        <v>0.58215254349333767</v>
      </c>
      <c r="D842" s="4">
        <f ca="1">IF($K$3&lt;C842,1,0)</f>
        <v>1</v>
      </c>
      <c r="E842" s="4">
        <f t="shared" ca="1" si="40"/>
        <v>0</v>
      </c>
      <c r="F842" s="6">
        <f t="shared" ca="1" si="41"/>
        <v>0</v>
      </c>
    </row>
    <row r="843" spans="2:6" ht="21" x14ac:dyDescent="0.35">
      <c r="B843" s="4">
        <v>841</v>
      </c>
      <c r="C843" s="5">
        <f t="shared" ca="1" si="39"/>
        <v>0.56963304774435608</v>
      </c>
      <c r="D843" s="4">
        <f ca="1">IF($K$3&lt;C843,1,0)</f>
        <v>1</v>
      </c>
      <c r="E843" s="4">
        <f t="shared" ca="1" si="40"/>
        <v>0</v>
      </c>
      <c r="F843" s="6">
        <f t="shared" ca="1" si="41"/>
        <v>0</v>
      </c>
    </row>
    <row r="844" spans="2:6" ht="21" x14ac:dyDescent="0.35">
      <c r="B844" s="4">
        <v>842</v>
      </c>
      <c r="C844" s="5">
        <f t="shared" ca="1" si="39"/>
        <v>0.89112964307159959</v>
      </c>
      <c r="D844" s="4">
        <f ca="1">IF($K$3&lt;C844,1,0)</f>
        <v>1</v>
      </c>
      <c r="E844" s="4">
        <f t="shared" ca="1" si="40"/>
        <v>0</v>
      </c>
      <c r="F844" s="6">
        <f t="shared" ca="1" si="41"/>
        <v>0</v>
      </c>
    </row>
    <row r="845" spans="2:6" ht="21" x14ac:dyDescent="0.35">
      <c r="B845" s="4">
        <v>843</v>
      </c>
      <c r="C845" s="5">
        <f t="shared" ca="1" si="39"/>
        <v>0.59262834275456822</v>
      </c>
      <c r="D845" s="4">
        <f ca="1">IF($K$3&lt;C845,1,0)</f>
        <v>1</v>
      </c>
      <c r="E845" s="4">
        <f t="shared" ca="1" si="40"/>
        <v>0</v>
      </c>
      <c r="F845" s="6">
        <f t="shared" ca="1" si="41"/>
        <v>0</v>
      </c>
    </row>
    <row r="846" spans="2:6" ht="21" x14ac:dyDescent="0.35">
      <c r="B846" s="4">
        <v>844</v>
      </c>
      <c r="C846" s="5">
        <f t="shared" ca="1" si="39"/>
        <v>0.99843311324288353</v>
      </c>
      <c r="D846" s="4">
        <f ca="1">IF($K$3&lt;C846,1,0)</f>
        <v>1</v>
      </c>
      <c r="E846" s="4">
        <f t="shared" ca="1" si="40"/>
        <v>0</v>
      </c>
      <c r="F846" s="6">
        <f t="shared" ca="1" si="41"/>
        <v>0</v>
      </c>
    </row>
    <row r="847" spans="2:6" ht="21" x14ac:dyDescent="0.35">
      <c r="B847" s="4">
        <v>845</v>
      </c>
      <c r="C847" s="5">
        <f t="shared" ca="1" si="39"/>
        <v>0.3328061579612237</v>
      </c>
      <c r="D847" s="4">
        <f ca="1">IF($K$3&lt;C847,1,0)</f>
        <v>1</v>
      </c>
      <c r="E847" s="4">
        <f t="shared" ca="1" si="40"/>
        <v>1</v>
      </c>
      <c r="F847" s="6">
        <f t="shared" ca="1" si="41"/>
        <v>1</v>
      </c>
    </row>
    <row r="848" spans="2:6" ht="21" x14ac:dyDescent="0.35">
      <c r="B848" s="4">
        <v>846</v>
      </c>
      <c r="C848" s="5">
        <f t="shared" ca="1" si="39"/>
        <v>0.80187429782122333</v>
      </c>
      <c r="D848" s="4">
        <f ca="1">IF($K$3&lt;C848,1,0)</f>
        <v>1</v>
      </c>
      <c r="E848" s="4">
        <f t="shared" ca="1" si="40"/>
        <v>0</v>
      </c>
      <c r="F848" s="6">
        <f t="shared" ca="1" si="41"/>
        <v>0</v>
      </c>
    </row>
    <row r="849" spans="2:6" ht="21" x14ac:dyDescent="0.35">
      <c r="B849" s="4">
        <v>847</v>
      </c>
      <c r="C849" s="5">
        <f t="shared" ca="1" si="39"/>
        <v>9.050902386164128E-3</v>
      </c>
      <c r="D849" s="4">
        <f ca="1">IF($K$3&lt;C849,1,0)</f>
        <v>0</v>
      </c>
      <c r="E849" s="4">
        <f t="shared" ca="1" si="40"/>
        <v>1</v>
      </c>
      <c r="F849" s="6">
        <f t="shared" ca="1" si="41"/>
        <v>0</v>
      </c>
    </row>
    <row r="850" spans="2:6" ht="21" x14ac:dyDescent="0.35">
      <c r="B850" s="4">
        <v>848</v>
      </c>
      <c r="C850" s="5">
        <f t="shared" ca="1" si="39"/>
        <v>0.56679402513606114</v>
      </c>
      <c r="D850" s="4">
        <f ca="1">IF($K$3&lt;C850,1,0)</f>
        <v>1</v>
      </c>
      <c r="E850" s="4">
        <f t="shared" ca="1" si="40"/>
        <v>0</v>
      </c>
      <c r="F850" s="6">
        <f t="shared" ca="1" si="41"/>
        <v>0</v>
      </c>
    </row>
    <row r="851" spans="2:6" ht="21" x14ac:dyDescent="0.35">
      <c r="B851" s="4">
        <v>849</v>
      </c>
      <c r="C851" s="5">
        <f t="shared" ca="1" si="39"/>
        <v>0.6350155704721322</v>
      </c>
      <c r="D851" s="4">
        <f ca="1">IF($K$3&lt;C851,1,0)</f>
        <v>1</v>
      </c>
      <c r="E851" s="4">
        <f t="shared" ca="1" si="40"/>
        <v>0</v>
      </c>
      <c r="F851" s="6">
        <f t="shared" ca="1" si="41"/>
        <v>0</v>
      </c>
    </row>
    <row r="852" spans="2:6" ht="21" x14ac:dyDescent="0.35">
      <c r="B852" s="4">
        <v>850</v>
      </c>
      <c r="C852" s="5">
        <f t="shared" ca="1" si="39"/>
        <v>5.1359138061787268E-2</v>
      </c>
      <c r="D852" s="4">
        <f ca="1">IF($K$3&lt;C852,1,0)</f>
        <v>0</v>
      </c>
      <c r="E852" s="4">
        <f t="shared" ca="1" si="40"/>
        <v>1</v>
      </c>
      <c r="F852" s="6">
        <f t="shared" ca="1" si="41"/>
        <v>0</v>
      </c>
    </row>
    <row r="853" spans="2:6" ht="21" x14ac:dyDescent="0.35">
      <c r="B853" s="4">
        <v>851</v>
      </c>
      <c r="C853" s="5">
        <f t="shared" ca="1" si="39"/>
        <v>0.37930885401239456</v>
      </c>
      <c r="D853" s="4">
        <f ca="1">IF($K$3&lt;C853,1,0)</f>
        <v>1</v>
      </c>
      <c r="E853" s="4">
        <f t="shared" ca="1" si="40"/>
        <v>1</v>
      </c>
      <c r="F853" s="6">
        <f t="shared" ca="1" si="41"/>
        <v>1</v>
      </c>
    </row>
    <row r="854" spans="2:6" ht="21" x14ac:dyDescent="0.35">
      <c r="B854" s="4">
        <v>852</v>
      </c>
      <c r="C854" s="5">
        <f t="shared" ca="1" si="39"/>
        <v>0.95760014529535042</v>
      </c>
      <c r="D854" s="4">
        <f ca="1">IF($K$3&lt;C854,1,0)</f>
        <v>1</v>
      </c>
      <c r="E854" s="4">
        <f t="shared" ca="1" si="40"/>
        <v>0</v>
      </c>
      <c r="F854" s="6">
        <f t="shared" ca="1" si="41"/>
        <v>0</v>
      </c>
    </row>
    <row r="855" spans="2:6" ht="21" x14ac:dyDescent="0.35">
      <c r="B855" s="4">
        <v>853</v>
      </c>
      <c r="C855" s="5">
        <f t="shared" ca="1" si="39"/>
        <v>0.86629316019251534</v>
      </c>
      <c r="D855" s="4">
        <f ca="1">IF($K$3&lt;C855,1,0)</f>
        <v>1</v>
      </c>
      <c r="E855" s="4">
        <f t="shared" ca="1" si="40"/>
        <v>0</v>
      </c>
      <c r="F855" s="6">
        <f t="shared" ca="1" si="41"/>
        <v>0</v>
      </c>
    </row>
    <row r="856" spans="2:6" ht="21" x14ac:dyDescent="0.35">
      <c r="B856" s="4">
        <v>854</v>
      </c>
      <c r="C856" s="5">
        <f t="shared" ca="1" si="39"/>
        <v>0.91021408793112346</v>
      </c>
      <c r="D856" s="4">
        <f ca="1">IF($K$3&lt;C856,1,0)</f>
        <v>1</v>
      </c>
      <c r="E856" s="4">
        <f t="shared" ca="1" si="40"/>
        <v>0</v>
      </c>
      <c r="F856" s="6">
        <f t="shared" ca="1" si="41"/>
        <v>0</v>
      </c>
    </row>
    <row r="857" spans="2:6" ht="21" x14ac:dyDescent="0.35">
      <c r="B857" s="4">
        <v>855</v>
      </c>
      <c r="C857" s="5">
        <f t="shared" ca="1" si="39"/>
        <v>0.67345631802140549</v>
      </c>
      <c r="D857" s="4">
        <f ca="1">IF($K$3&lt;C857,1,0)</f>
        <v>1</v>
      </c>
      <c r="E857" s="4">
        <f t="shared" ca="1" si="40"/>
        <v>0</v>
      </c>
      <c r="F857" s="6">
        <f t="shared" ca="1" si="41"/>
        <v>0</v>
      </c>
    </row>
    <row r="858" spans="2:6" ht="21" x14ac:dyDescent="0.35">
      <c r="B858" s="4">
        <v>856</v>
      </c>
      <c r="C858" s="5">
        <f t="shared" ca="1" si="39"/>
        <v>0.37998828776285032</v>
      </c>
      <c r="D858" s="4">
        <f ca="1">IF($K$3&lt;C858,1,0)</f>
        <v>1</v>
      </c>
      <c r="E858" s="4">
        <f t="shared" ca="1" si="40"/>
        <v>1</v>
      </c>
      <c r="F858" s="6">
        <f t="shared" ca="1" si="41"/>
        <v>1</v>
      </c>
    </row>
    <row r="859" spans="2:6" ht="21" x14ac:dyDescent="0.35">
      <c r="B859" s="4">
        <v>857</v>
      </c>
      <c r="C859" s="5">
        <f t="shared" ca="1" si="39"/>
        <v>0.33143362528138909</v>
      </c>
      <c r="D859" s="4">
        <f ca="1">IF($K$3&lt;C859,1,0)</f>
        <v>1</v>
      </c>
      <c r="E859" s="4">
        <f t="shared" ca="1" si="40"/>
        <v>1</v>
      </c>
      <c r="F859" s="6">
        <f t="shared" ca="1" si="41"/>
        <v>1</v>
      </c>
    </row>
    <row r="860" spans="2:6" ht="21" x14ac:dyDescent="0.35">
      <c r="B860" s="4">
        <v>858</v>
      </c>
      <c r="C860" s="5">
        <f t="shared" ca="1" si="39"/>
        <v>0.58517613185664907</v>
      </c>
      <c r="D860" s="4">
        <f ca="1">IF($K$3&lt;C860,1,0)</f>
        <v>1</v>
      </c>
      <c r="E860" s="4">
        <f t="shared" ca="1" si="40"/>
        <v>0</v>
      </c>
      <c r="F860" s="6">
        <f t="shared" ca="1" si="41"/>
        <v>0</v>
      </c>
    </row>
    <row r="861" spans="2:6" ht="21" x14ac:dyDescent="0.35">
      <c r="B861" s="4">
        <v>859</v>
      </c>
      <c r="C861" s="5">
        <f t="shared" ca="1" si="39"/>
        <v>0.6289176830658596</v>
      </c>
      <c r="D861" s="4">
        <f ca="1">IF($K$3&lt;C861,1,0)</f>
        <v>1</v>
      </c>
      <c r="E861" s="4">
        <f t="shared" ca="1" si="40"/>
        <v>0</v>
      </c>
      <c r="F861" s="6">
        <f t="shared" ca="1" si="41"/>
        <v>0</v>
      </c>
    </row>
    <row r="862" spans="2:6" ht="21" x14ac:dyDescent="0.35">
      <c r="B862" s="4">
        <v>860</v>
      </c>
      <c r="C862" s="5">
        <f t="shared" ca="1" si="39"/>
        <v>0.16586995161182305</v>
      </c>
      <c r="D862" s="4">
        <f ca="1">IF($K$3&lt;C862,1,0)</f>
        <v>1</v>
      </c>
      <c r="E862" s="4">
        <f t="shared" ca="1" si="40"/>
        <v>1</v>
      </c>
      <c r="F862" s="6">
        <f t="shared" ca="1" si="41"/>
        <v>1</v>
      </c>
    </row>
    <row r="863" spans="2:6" ht="21" x14ac:dyDescent="0.35">
      <c r="B863" s="4">
        <v>861</v>
      </c>
      <c r="C863" s="5">
        <f t="shared" ca="1" si="39"/>
        <v>0.51292219567755437</v>
      </c>
      <c r="D863" s="4">
        <f ca="1">IF($K$3&lt;C863,1,0)</f>
        <v>1</v>
      </c>
      <c r="E863" s="4">
        <f t="shared" ca="1" si="40"/>
        <v>0</v>
      </c>
      <c r="F863" s="6">
        <f t="shared" ca="1" si="41"/>
        <v>0</v>
      </c>
    </row>
    <row r="864" spans="2:6" ht="21" x14ac:dyDescent="0.35">
      <c r="B864" s="4">
        <v>862</v>
      </c>
      <c r="C864" s="5">
        <f t="shared" ca="1" si="39"/>
        <v>0.726300971737318</v>
      </c>
      <c r="D864" s="4">
        <f ca="1">IF($K$3&lt;C864,1,0)</f>
        <v>1</v>
      </c>
      <c r="E864" s="4">
        <f t="shared" ca="1" si="40"/>
        <v>0</v>
      </c>
      <c r="F864" s="6">
        <f t="shared" ca="1" si="41"/>
        <v>0</v>
      </c>
    </row>
    <row r="865" spans="2:6" ht="21" x14ac:dyDescent="0.35">
      <c r="B865" s="4">
        <v>863</v>
      </c>
      <c r="C865" s="5">
        <f t="shared" ca="1" si="39"/>
        <v>0.61657364478320176</v>
      </c>
      <c r="D865" s="4">
        <f ca="1">IF($K$3&lt;C865,1,0)</f>
        <v>1</v>
      </c>
      <c r="E865" s="4">
        <f t="shared" ca="1" si="40"/>
        <v>0</v>
      </c>
      <c r="F865" s="6">
        <f t="shared" ca="1" si="41"/>
        <v>0</v>
      </c>
    </row>
    <row r="866" spans="2:6" ht="21" x14ac:dyDescent="0.35">
      <c r="B866" s="4">
        <v>864</v>
      </c>
      <c r="C866" s="5">
        <f t="shared" ca="1" si="39"/>
        <v>7.439274567725418E-4</v>
      </c>
      <c r="D866" s="4">
        <f ca="1">IF($K$3&lt;C866,1,0)</f>
        <v>0</v>
      </c>
      <c r="E866" s="4">
        <f t="shared" ca="1" si="40"/>
        <v>1</v>
      </c>
      <c r="F866" s="6">
        <f t="shared" ca="1" si="41"/>
        <v>0</v>
      </c>
    </row>
    <row r="867" spans="2:6" ht="21" x14ac:dyDescent="0.35">
      <c r="B867" s="4">
        <v>865</v>
      </c>
      <c r="C867" s="5">
        <f t="shared" ca="1" si="39"/>
        <v>0.60978227991003242</v>
      </c>
      <c r="D867" s="4">
        <f ca="1">IF($K$3&lt;C867,1,0)</f>
        <v>1</v>
      </c>
      <c r="E867" s="4">
        <f t="shared" ca="1" si="40"/>
        <v>0</v>
      </c>
      <c r="F867" s="6">
        <f t="shared" ca="1" si="41"/>
        <v>0</v>
      </c>
    </row>
    <row r="868" spans="2:6" ht="21" x14ac:dyDescent="0.35">
      <c r="B868" s="4">
        <v>866</v>
      </c>
      <c r="C868" s="5">
        <f t="shared" ca="1" si="39"/>
        <v>0.168430786453722</v>
      </c>
      <c r="D868" s="4">
        <f ca="1">IF($K$3&lt;C868,1,0)</f>
        <v>1</v>
      </c>
      <c r="E868" s="4">
        <f t="shared" ca="1" si="40"/>
        <v>1</v>
      </c>
      <c r="F868" s="6">
        <f t="shared" ca="1" si="41"/>
        <v>1</v>
      </c>
    </row>
    <row r="869" spans="2:6" ht="21" x14ac:dyDescent="0.35">
      <c r="B869" s="4">
        <v>867</v>
      </c>
      <c r="C869" s="5">
        <f t="shared" ca="1" si="39"/>
        <v>0.45584661433442142</v>
      </c>
      <c r="D869" s="4">
        <f ca="1">IF($K$3&lt;C869,1,0)</f>
        <v>1</v>
      </c>
      <c r="E869" s="4">
        <f t="shared" ca="1" si="40"/>
        <v>0</v>
      </c>
      <c r="F869" s="6">
        <f t="shared" ca="1" si="41"/>
        <v>0</v>
      </c>
    </row>
    <row r="870" spans="2:6" ht="21" x14ac:dyDescent="0.35">
      <c r="B870" s="4">
        <v>868</v>
      </c>
      <c r="C870" s="5">
        <f t="shared" ca="1" si="39"/>
        <v>7.3532160071128172E-2</v>
      </c>
      <c r="D870" s="4">
        <f ca="1">IF($K$3&lt;C870,1,0)</f>
        <v>0</v>
      </c>
      <c r="E870" s="4">
        <f t="shared" ca="1" si="40"/>
        <v>1</v>
      </c>
      <c r="F870" s="6">
        <f t="shared" ca="1" si="41"/>
        <v>0</v>
      </c>
    </row>
    <row r="871" spans="2:6" ht="21" x14ac:dyDescent="0.35">
      <c r="B871" s="4">
        <v>869</v>
      </c>
      <c r="C871" s="5">
        <f t="shared" ca="1" si="39"/>
        <v>0.55634738890294044</v>
      </c>
      <c r="D871" s="4">
        <f ca="1">IF($K$3&lt;C871,1,0)</f>
        <v>1</v>
      </c>
      <c r="E871" s="4">
        <f t="shared" ca="1" si="40"/>
        <v>0</v>
      </c>
      <c r="F871" s="6">
        <f t="shared" ca="1" si="41"/>
        <v>0</v>
      </c>
    </row>
    <row r="872" spans="2:6" ht="21" x14ac:dyDescent="0.35">
      <c r="B872" s="4">
        <v>870</v>
      </c>
      <c r="C872" s="5">
        <f t="shared" ca="1" si="39"/>
        <v>0.69260091064300722</v>
      </c>
      <c r="D872" s="4">
        <f ca="1">IF($K$3&lt;C872,1,0)</f>
        <v>1</v>
      </c>
      <c r="E872" s="4">
        <f t="shared" ca="1" si="40"/>
        <v>0</v>
      </c>
      <c r="F872" s="6">
        <f t="shared" ca="1" si="41"/>
        <v>0</v>
      </c>
    </row>
    <row r="873" spans="2:6" ht="21" x14ac:dyDescent="0.35">
      <c r="B873" s="4">
        <v>871</v>
      </c>
      <c r="C873" s="5">
        <f t="shared" ca="1" si="39"/>
        <v>0.91223624944899329</v>
      </c>
      <c r="D873" s="4">
        <f ca="1">IF($K$3&lt;C873,1,0)</f>
        <v>1</v>
      </c>
      <c r="E873" s="4">
        <f t="shared" ca="1" si="40"/>
        <v>0</v>
      </c>
      <c r="F873" s="6">
        <f t="shared" ca="1" si="41"/>
        <v>0</v>
      </c>
    </row>
    <row r="874" spans="2:6" ht="21" x14ac:dyDescent="0.35">
      <c r="B874" s="4">
        <v>872</v>
      </c>
      <c r="C874" s="5">
        <f t="shared" ca="1" si="39"/>
        <v>0.97357362180966045</v>
      </c>
      <c r="D874" s="4">
        <f ca="1">IF($K$3&lt;C874,1,0)</f>
        <v>1</v>
      </c>
      <c r="E874" s="4">
        <f t="shared" ca="1" si="40"/>
        <v>0</v>
      </c>
      <c r="F874" s="6">
        <f t="shared" ca="1" si="41"/>
        <v>0</v>
      </c>
    </row>
    <row r="875" spans="2:6" ht="21" x14ac:dyDescent="0.35">
      <c r="B875" s="4">
        <v>873</v>
      </c>
      <c r="C875" s="5">
        <f t="shared" ca="1" si="39"/>
        <v>0.72082693917669616</v>
      </c>
      <c r="D875" s="4">
        <f ca="1">IF($K$3&lt;C875,1,0)</f>
        <v>1</v>
      </c>
      <c r="E875" s="4">
        <f t="shared" ca="1" si="40"/>
        <v>0</v>
      </c>
      <c r="F875" s="6">
        <f t="shared" ca="1" si="41"/>
        <v>0</v>
      </c>
    </row>
    <row r="876" spans="2:6" ht="21" x14ac:dyDescent="0.35">
      <c r="B876" s="4">
        <v>874</v>
      </c>
      <c r="C876" s="5">
        <f t="shared" ca="1" si="39"/>
        <v>0.103498277491746</v>
      </c>
      <c r="D876" s="4">
        <f ca="1">IF($K$3&lt;C876,1,0)</f>
        <v>1</v>
      </c>
      <c r="E876" s="4">
        <f t="shared" ca="1" si="40"/>
        <v>1</v>
      </c>
      <c r="F876" s="6">
        <f t="shared" ca="1" si="41"/>
        <v>1</v>
      </c>
    </row>
    <row r="877" spans="2:6" ht="21" x14ac:dyDescent="0.35">
      <c r="B877" s="4">
        <v>875</v>
      </c>
      <c r="C877" s="5">
        <f t="shared" ca="1" si="39"/>
        <v>0.76269372276968983</v>
      </c>
      <c r="D877" s="4">
        <f ca="1">IF($K$3&lt;C877,1,0)</f>
        <v>1</v>
      </c>
      <c r="E877" s="4">
        <f t="shared" ca="1" si="40"/>
        <v>0</v>
      </c>
      <c r="F877" s="6">
        <f t="shared" ca="1" si="41"/>
        <v>0</v>
      </c>
    </row>
    <row r="878" spans="2:6" ht="21" x14ac:dyDescent="0.35">
      <c r="B878" s="4">
        <v>876</v>
      </c>
      <c r="C878" s="5">
        <f t="shared" ca="1" si="39"/>
        <v>0.92876947664201825</v>
      </c>
      <c r="D878" s="4">
        <f ca="1">IF($K$3&lt;C878,1,0)</f>
        <v>1</v>
      </c>
      <c r="E878" s="4">
        <f t="shared" ca="1" si="40"/>
        <v>0</v>
      </c>
      <c r="F878" s="6">
        <f t="shared" ca="1" si="41"/>
        <v>0</v>
      </c>
    </row>
    <row r="879" spans="2:6" ht="21" x14ac:dyDescent="0.35">
      <c r="B879" s="4">
        <v>877</v>
      </c>
      <c r="C879" s="5">
        <f t="shared" ca="1" si="39"/>
        <v>0.16520740676888712</v>
      </c>
      <c r="D879" s="4">
        <f ca="1">IF($K$3&lt;C879,1,0)</f>
        <v>1</v>
      </c>
      <c r="E879" s="4">
        <f t="shared" ca="1" si="40"/>
        <v>1</v>
      </c>
      <c r="F879" s="6">
        <f t="shared" ca="1" si="41"/>
        <v>1</v>
      </c>
    </row>
    <row r="880" spans="2:6" ht="21" x14ac:dyDescent="0.35">
      <c r="B880" s="4">
        <v>878</v>
      </c>
      <c r="C880" s="5">
        <f t="shared" ca="1" si="39"/>
        <v>0.72034077915414829</v>
      </c>
      <c r="D880" s="4">
        <f ca="1">IF($K$3&lt;C880,1,0)</f>
        <v>1</v>
      </c>
      <c r="E880" s="4">
        <f t="shared" ca="1" si="40"/>
        <v>0</v>
      </c>
      <c r="F880" s="6">
        <f t="shared" ca="1" si="41"/>
        <v>0</v>
      </c>
    </row>
    <row r="881" spans="2:6" ht="21" x14ac:dyDescent="0.35">
      <c r="B881" s="4">
        <v>879</v>
      </c>
      <c r="C881" s="5">
        <f t="shared" ca="1" si="39"/>
        <v>0.44703534565530778</v>
      </c>
      <c r="D881" s="4">
        <f ca="1">IF($K$3&lt;C881,1,0)</f>
        <v>1</v>
      </c>
      <c r="E881" s="4">
        <f t="shared" ca="1" si="40"/>
        <v>0</v>
      </c>
      <c r="F881" s="6">
        <f t="shared" ca="1" si="41"/>
        <v>0</v>
      </c>
    </row>
    <row r="882" spans="2:6" ht="21" x14ac:dyDescent="0.35">
      <c r="B882" s="4">
        <v>880</v>
      </c>
      <c r="C882" s="5">
        <f t="shared" ca="1" si="39"/>
        <v>0.80935297289406238</v>
      </c>
      <c r="D882" s="4">
        <f ca="1">IF($K$3&lt;C882,1,0)</f>
        <v>1</v>
      </c>
      <c r="E882" s="4">
        <f t="shared" ca="1" si="40"/>
        <v>0</v>
      </c>
      <c r="F882" s="6">
        <f t="shared" ca="1" si="41"/>
        <v>0</v>
      </c>
    </row>
    <row r="883" spans="2:6" ht="21" x14ac:dyDescent="0.35">
      <c r="B883" s="4">
        <v>881</v>
      </c>
      <c r="C883" s="5">
        <f t="shared" ca="1" si="39"/>
        <v>0.11199389341824995</v>
      </c>
      <c r="D883" s="4">
        <f ca="1">IF($K$3&lt;C883,1,0)</f>
        <v>1</v>
      </c>
      <c r="E883" s="4">
        <f t="shared" ca="1" si="40"/>
        <v>1</v>
      </c>
      <c r="F883" s="6">
        <f t="shared" ca="1" si="41"/>
        <v>1</v>
      </c>
    </row>
    <row r="884" spans="2:6" ht="21" x14ac:dyDescent="0.35">
      <c r="B884" s="4">
        <v>882</v>
      </c>
      <c r="C884" s="5">
        <f t="shared" ca="1" si="39"/>
        <v>0.33648162870548526</v>
      </c>
      <c r="D884" s="4">
        <f ca="1">IF($K$3&lt;C884,1,0)</f>
        <v>1</v>
      </c>
      <c r="E884" s="4">
        <f t="shared" ca="1" si="40"/>
        <v>1</v>
      </c>
      <c r="F884" s="6">
        <f t="shared" ca="1" si="41"/>
        <v>1</v>
      </c>
    </row>
    <row r="885" spans="2:6" ht="21" x14ac:dyDescent="0.35">
      <c r="B885" s="4">
        <v>883</v>
      </c>
      <c r="C885" s="5">
        <f t="shared" ca="1" si="39"/>
        <v>0.88775554282406477</v>
      </c>
      <c r="D885" s="4">
        <f ca="1">IF($K$3&lt;C885,1,0)</f>
        <v>1</v>
      </c>
      <c r="E885" s="4">
        <f t="shared" ca="1" si="40"/>
        <v>0</v>
      </c>
      <c r="F885" s="6">
        <f t="shared" ca="1" si="41"/>
        <v>0</v>
      </c>
    </row>
    <row r="886" spans="2:6" ht="21" x14ac:dyDescent="0.35">
      <c r="B886" s="4">
        <v>884</v>
      </c>
      <c r="C886" s="5">
        <f t="shared" ca="1" si="39"/>
        <v>0.14305193791677895</v>
      </c>
      <c r="D886" s="4">
        <f ca="1">IF($K$3&lt;C886,1,0)</f>
        <v>1</v>
      </c>
      <c r="E886" s="4">
        <f t="shared" ca="1" si="40"/>
        <v>1</v>
      </c>
      <c r="F886" s="6">
        <f t="shared" ca="1" si="41"/>
        <v>1</v>
      </c>
    </row>
    <row r="887" spans="2:6" ht="21" x14ac:dyDescent="0.35">
      <c r="B887" s="4">
        <v>885</v>
      </c>
      <c r="C887" s="5">
        <f t="shared" ca="1" si="39"/>
        <v>0.6449184738231315</v>
      </c>
      <c r="D887" s="4">
        <f ca="1">IF($K$3&lt;C887,1,0)</f>
        <v>1</v>
      </c>
      <c r="E887" s="4">
        <f t="shared" ca="1" si="40"/>
        <v>0</v>
      </c>
      <c r="F887" s="6">
        <f t="shared" ca="1" si="41"/>
        <v>0</v>
      </c>
    </row>
    <row r="888" spans="2:6" ht="21" x14ac:dyDescent="0.35">
      <c r="B888" s="4">
        <v>886</v>
      </c>
      <c r="C888" s="5">
        <f t="shared" ca="1" si="39"/>
        <v>0.38118571887654051</v>
      </c>
      <c r="D888" s="4">
        <f ca="1">IF($K$3&lt;C888,1,0)</f>
        <v>1</v>
      </c>
      <c r="E888" s="4">
        <f t="shared" ca="1" si="40"/>
        <v>1</v>
      </c>
      <c r="F888" s="6">
        <f t="shared" ca="1" si="41"/>
        <v>1</v>
      </c>
    </row>
    <row r="889" spans="2:6" ht="21" x14ac:dyDescent="0.35">
      <c r="B889" s="4">
        <v>887</v>
      </c>
      <c r="C889" s="5">
        <f t="shared" ca="1" si="39"/>
        <v>0.51690287041999528</v>
      </c>
      <c r="D889" s="4">
        <f ca="1">IF($K$3&lt;C889,1,0)</f>
        <v>1</v>
      </c>
      <c r="E889" s="4">
        <f t="shared" ca="1" si="40"/>
        <v>0</v>
      </c>
      <c r="F889" s="6">
        <f t="shared" ca="1" si="41"/>
        <v>0</v>
      </c>
    </row>
    <row r="890" spans="2:6" ht="21" x14ac:dyDescent="0.35">
      <c r="B890" s="4">
        <v>888</v>
      </c>
      <c r="C890" s="5">
        <f t="shared" ca="1" si="39"/>
        <v>0.28015027816736937</v>
      </c>
      <c r="D890" s="4">
        <f ca="1">IF($K$3&lt;C890,1,0)</f>
        <v>1</v>
      </c>
      <c r="E890" s="4">
        <f t="shared" ca="1" si="40"/>
        <v>1</v>
      </c>
      <c r="F890" s="6">
        <f t="shared" ca="1" si="41"/>
        <v>1</v>
      </c>
    </row>
    <row r="891" spans="2:6" ht="21" x14ac:dyDescent="0.35">
      <c r="B891" s="4">
        <v>889</v>
      </c>
      <c r="C891" s="5">
        <f t="shared" ca="1" si="39"/>
        <v>0.51454934375005856</v>
      </c>
      <c r="D891" s="4">
        <f ca="1">IF($K$3&lt;C891,1,0)</f>
        <v>1</v>
      </c>
      <c r="E891" s="4">
        <f t="shared" ca="1" si="40"/>
        <v>0</v>
      </c>
      <c r="F891" s="6">
        <f t="shared" ca="1" si="41"/>
        <v>0</v>
      </c>
    </row>
    <row r="892" spans="2:6" ht="21" x14ac:dyDescent="0.35">
      <c r="B892" s="4">
        <v>890</v>
      </c>
      <c r="C892" s="5">
        <f t="shared" ca="1" si="39"/>
        <v>0.63624498519176365</v>
      </c>
      <c r="D892" s="4">
        <f ca="1">IF($K$3&lt;C892,1,0)</f>
        <v>1</v>
      </c>
      <c r="E892" s="4">
        <f t="shared" ca="1" si="40"/>
        <v>0</v>
      </c>
      <c r="F892" s="6">
        <f t="shared" ca="1" si="41"/>
        <v>0</v>
      </c>
    </row>
    <row r="893" spans="2:6" ht="21" x14ac:dyDescent="0.35">
      <c r="B893" s="4">
        <v>891</v>
      </c>
      <c r="C893" s="5">
        <f t="shared" ca="1" si="39"/>
        <v>0.11798146271069621</v>
      </c>
      <c r="D893" s="4">
        <f ca="1">IF($K$3&lt;C893,1,0)</f>
        <v>1</v>
      </c>
      <c r="E893" s="4">
        <f t="shared" ca="1" si="40"/>
        <v>1</v>
      </c>
      <c r="F893" s="6">
        <f t="shared" ca="1" si="41"/>
        <v>1</v>
      </c>
    </row>
    <row r="894" spans="2:6" ht="21" x14ac:dyDescent="0.35">
      <c r="B894" s="4">
        <v>892</v>
      </c>
      <c r="C894" s="5">
        <f t="shared" ca="1" si="39"/>
        <v>0.33819935973232995</v>
      </c>
      <c r="D894" s="4">
        <f ca="1">IF($K$3&lt;C894,1,0)</f>
        <v>1</v>
      </c>
      <c r="E894" s="4">
        <f t="shared" ca="1" si="40"/>
        <v>1</v>
      </c>
      <c r="F894" s="6">
        <f t="shared" ca="1" si="41"/>
        <v>1</v>
      </c>
    </row>
    <row r="895" spans="2:6" ht="21" x14ac:dyDescent="0.35">
      <c r="B895" s="4">
        <v>893</v>
      </c>
      <c r="C895" s="5">
        <f t="shared" ca="1" si="39"/>
        <v>0.61312140753833599</v>
      </c>
      <c r="D895" s="4">
        <f ca="1">IF($K$3&lt;C895,1,0)</f>
        <v>1</v>
      </c>
      <c r="E895" s="4">
        <f t="shared" ca="1" si="40"/>
        <v>0</v>
      </c>
      <c r="F895" s="6">
        <f t="shared" ca="1" si="41"/>
        <v>0</v>
      </c>
    </row>
    <row r="896" spans="2:6" ht="21" x14ac:dyDescent="0.35">
      <c r="B896" s="4">
        <v>894</v>
      </c>
      <c r="C896" s="5">
        <f t="shared" ca="1" si="39"/>
        <v>0.75076972140389331</v>
      </c>
      <c r="D896" s="4">
        <f ca="1">IF($K$3&lt;C896,1,0)</f>
        <v>1</v>
      </c>
      <c r="E896" s="4">
        <f t="shared" ca="1" si="40"/>
        <v>0</v>
      </c>
      <c r="F896" s="6">
        <f t="shared" ca="1" si="41"/>
        <v>0</v>
      </c>
    </row>
    <row r="897" spans="2:6" ht="21" x14ac:dyDescent="0.35">
      <c r="B897" s="4">
        <v>895</v>
      </c>
      <c r="C897" s="5">
        <f t="shared" ca="1" si="39"/>
        <v>8.1055610296270841E-2</v>
      </c>
      <c r="D897" s="4">
        <f ca="1">IF($K$3&lt;C897,1,0)</f>
        <v>0</v>
      </c>
      <c r="E897" s="4">
        <f t="shared" ca="1" si="40"/>
        <v>1</v>
      </c>
      <c r="F897" s="6">
        <f t="shared" ca="1" si="41"/>
        <v>0</v>
      </c>
    </row>
    <row r="898" spans="2:6" ht="21" x14ac:dyDescent="0.35">
      <c r="B898" s="4">
        <v>896</v>
      </c>
      <c r="C898" s="5">
        <f t="shared" ca="1" si="39"/>
        <v>0.79338750093183752</v>
      </c>
      <c r="D898" s="4">
        <f ca="1">IF($K$3&lt;C898,1,0)</f>
        <v>1</v>
      </c>
      <c r="E898" s="4">
        <f t="shared" ca="1" si="40"/>
        <v>0</v>
      </c>
      <c r="F898" s="6">
        <f t="shared" ca="1" si="41"/>
        <v>0</v>
      </c>
    </row>
    <row r="899" spans="2:6" ht="21" x14ac:dyDescent="0.35">
      <c r="B899" s="4">
        <v>897</v>
      </c>
      <c r="C899" s="5">
        <f t="shared" ca="1" si="39"/>
        <v>0.37625666303694927</v>
      </c>
      <c r="D899" s="4">
        <f ca="1">IF($K$3&lt;C899,1,0)</f>
        <v>1</v>
      </c>
      <c r="E899" s="4">
        <f t="shared" ca="1" si="40"/>
        <v>1</v>
      </c>
      <c r="F899" s="6">
        <f t="shared" ca="1" si="41"/>
        <v>1</v>
      </c>
    </row>
    <row r="900" spans="2:6" ht="21" x14ac:dyDescent="0.35">
      <c r="B900" s="4">
        <v>898</v>
      </c>
      <c r="C900" s="5">
        <f t="shared" ref="C900:C963" ca="1" si="42">RAND()</f>
        <v>0.36274200332237239</v>
      </c>
      <c r="D900" s="4">
        <f ca="1">IF($K$3&lt;C900,1,0)</f>
        <v>1</v>
      </c>
      <c r="E900" s="4">
        <f t="shared" ref="E900:E963" ca="1" si="43">IF(C900&lt;$L$3,1,0)</f>
        <v>1</v>
      </c>
      <c r="F900" s="6">
        <f t="shared" ref="F900:F963" ca="1" si="44">D900*E900</f>
        <v>1</v>
      </c>
    </row>
    <row r="901" spans="2:6" ht="21" x14ac:dyDescent="0.35">
      <c r="B901" s="4">
        <v>899</v>
      </c>
      <c r="C901" s="5">
        <f t="shared" ca="1" si="42"/>
        <v>0.64422661881207599</v>
      </c>
      <c r="D901" s="4">
        <f ca="1">IF($K$3&lt;C901,1,0)</f>
        <v>1</v>
      </c>
      <c r="E901" s="4">
        <f t="shared" ca="1" si="43"/>
        <v>0</v>
      </c>
      <c r="F901" s="6">
        <f t="shared" ca="1" si="44"/>
        <v>0</v>
      </c>
    </row>
    <row r="902" spans="2:6" ht="21" x14ac:dyDescent="0.35">
      <c r="B902" s="4">
        <v>900</v>
      </c>
      <c r="C902" s="5">
        <f t="shared" ca="1" si="42"/>
        <v>0.44211598121637208</v>
      </c>
      <c r="D902" s="4">
        <f ca="1">IF($K$3&lt;C902,1,0)</f>
        <v>1</v>
      </c>
      <c r="E902" s="4">
        <f t="shared" ca="1" si="43"/>
        <v>0</v>
      </c>
      <c r="F902" s="6">
        <f t="shared" ca="1" si="44"/>
        <v>0</v>
      </c>
    </row>
    <row r="903" spans="2:6" ht="21" x14ac:dyDescent="0.35">
      <c r="B903" s="4">
        <v>901</v>
      </c>
      <c r="C903" s="5">
        <f t="shared" ca="1" si="42"/>
        <v>0.30348195213083407</v>
      </c>
      <c r="D903" s="4">
        <f ca="1">IF($K$3&lt;C903,1,0)</f>
        <v>1</v>
      </c>
      <c r="E903" s="4">
        <f t="shared" ca="1" si="43"/>
        <v>1</v>
      </c>
      <c r="F903" s="6">
        <f t="shared" ca="1" si="44"/>
        <v>1</v>
      </c>
    </row>
    <row r="904" spans="2:6" ht="21" x14ac:dyDescent="0.35">
      <c r="B904" s="4">
        <v>902</v>
      </c>
      <c r="C904" s="5">
        <f t="shared" ca="1" si="42"/>
        <v>0.52516964190399673</v>
      </c>
      <c r="D904" s="4">
        <f ca="1">IF($K$3&lt;C904,1,0)</f>
        <v>1</v>
      </c>
      <c r="E904" s="4">
        <f t="shared" ca="1" si="43"/>
        <v>0</v>
      </c>
      <c r="F904" s="6">
        <f t="shared" ca="1" si="44"/>
        <v>0</v>
      </c>
    </row>
    <row r="905" spans="2:6" ht="21" x14ac:dyDescent="0.35">
      <c r="B905" s="4">
        <v>903</v>
      </c>
      <c r="C905" s="5">
        <f t="shared" ca="1" si="42"/>
        <v>0.32280356398385435</v>
      </c>
      <c r="D905" s="4">
        <f ca="1">IF($K$3&lt;C905,1,0)</f>
        <v>1</v>
      </c>
      <c r="E905" s="4">
        <f t="shared" ca="1" si="43"/>
        <v>1</v>
      </c>
      <c r="F905" s="6">
        <f t="shared" ca="1" si="44"/>
        <v>1</v>
      </c>
    </row>
    <row r="906" spans="2:6" ht="21" x14ac:dyDescent="0.35">
      <c r="B906" s="4">
        <v>904</v>
      </c>
      <c r="C906" s="5">
        <f t="shared" ca="1" si="42"/>
        <v>3.3731192405670796E-2</v>
      </c>
      <c r="D906" s="4">
        <f ca="1">IF($K$3&lt;C906,1,0)</f>
        <v>0</v>
      </c>
      <c r="E906" s="4">
        <f t="shared" ca="1" si="43"/>
        <v>1</v>
      </c>
      <c r="F906" s="6">
        <f t="shared" ca="1" si="44"/>
        <v>0</v>
      </c>
    </row>
    <row r="907" spans="2:6" ht="21" x14ac:dyDescent="0.35">
      <c r="B907" s="4">
        <v>905</v>
      </c>
      <c r="C907" s="5">
        <f t="shared" ca="1" si="42"/>
        <v>0.24795303257704771</v>
      </c>
      <c r="D907" s="4">
        <f ca="1">IF($K$3&lt;C907,1,0)</f>
        <v>1</v>
      </c>
      <c r="E907" s="4">
        <f t="shared" ca="1" si="43"/>
        <v>1</v>
      </c>
      <c r="F907" s="6">
        <f t="shared" ca="1" si="44"/>
        <v>1</v>
      </c>
    </row>
    <row r="908" spans="2:6" ht="21" x14ac:dyDescent="0.35">
      <c r="B908" s="4">
        <v>906</v>
      </c>
      <c r="C908" s="5">
        <f t="shared" ca="1" si="42"/>
        <v>0.90749791091039622</v>
      </c>
      <c r="D908" s="4">
        <f ca="1">IF($K$3&lt;C908,1,0)</f>
        <v>1</v>
      </c>
      <c r="E908" s="4">
        <f t="shared" ca="1" si="43"/>
        <v>0</v>
      </c>
      <c r="F908" s="6">
        <f t="shared" ca="1" si="44"/>
        <v>0</v>
      </c>
    </row>
    <row r="909" spans="2:6" ht="21" x14ac:dyDescent="0.35">
      <c r="B909" s="4">
        <v>907</v>
      </c>
      <c r="C909" s="5">
        <f t="shared" ca="1" si="42"/>
        <v>0.72274160876228632</v>
      </c>
      <c r="D909" s="4">
        <f ca="1">IF($K$3&lt;C909,1,0)</f>
        <v>1</v>
      </c>
      <c r="E909" s="4">
        <f t="shared" ca="1" si="43"/>
        <v>0</v>
      </c>
      <c r="F909" s="6">
        <f t="shared" ca="1" si="44"/>
        <v>0</v>
      </c>
    </row>
    <row r="910" spans="2:6" ht="21" x14ac:dyDescent="0.35">
      <c r="B910" s="4">
        <v>908</v>
      </c>
      <c r="C910" s="5">
        <f t="shared" ca="1" si="42"/>
        <v>0.94732202301536106</v>
      </c>
      <c r="D910" s="4">
        <f ca="1">IF($K$3&lt;C910,1,0)</f>
        <v>1</v>
      </c>
      <c r="E910" s="4">
        <f t="shared" ca="1" si="43"/>
        <v>0</v>
      </c>
      <c r="F910" s="6">
        <f t="shared" ca="1" si="44"/>
        <v>0</v>
      </c>
    </row>
    <row r="911" spans="2:6" ht="21" x14ac:dyDescent="0.35">
      <c r="B911" s="4">
        <v>909</v>
      </c>
      <c r="C911" s="5">
        <f t="shared" ca="1" si="42"/>
        <v>0.2718574706060306</v>
      </c>
      <c r="D911" s="4">
        <f ca="1">IF($K$3&lt;C911,1,0)</f>
        <v>1</v>
      </c>
      <c r="E911" s="4">
        <f t="shared" ca="1" si="43"/>
        <v>1</v>
      </c>
      <c r="F911" s="6">
        <f t="shared" ca="1" si="44"/>
        <v>1</v>
      </c>
    </row>
    <row r="912" spans="2:6" ht="21" x14ac:dyDescent="0.35">
      <c r="B912" s="4">
        <v>910</v>
      </c>
      <c r="C912" s="5">
        <f t="shared" ca="1" si="42"/>
        <v>0.82212312384177955</v>
      </c>
      <c r="D912" s="4">
        <f ca="1">IF($K$3&lt;C912,1,0)</f>
        <v>1</v>
      </c>
      <c r="E912" s="4">
        <f t="shared" ca="1" si="43"/>
        <v>0</v>
      </c>
      <c r="F912" s="6">
        <f t="shared" ca="1" si="44"/>
        <v>0</v>
      </c>
    </row>
    <row r="913" spans="2:6" ht="21" x14ac:dyDescent="0.35">
      <c r="B913" s="4">
        <v>911</v>
      </c>
      <c r="C913" s="5">
        <f t="shared" ca="1" si="42"/>
        <v>0.45832433646679149</v>
      </c>
      <c r="D913" s="4">
        <f ca="1">IF($K$3&lt;C913,1,0)</f>
        <v>1</v>
      </c>
      <c r="E913" s="4">
        <f t="shared" ca="1" si="43"/>
        <v>0</v>
      </c>
      <c r="F913" s="6">
        <f t="shared" ca="1" si="44"/>
        <v>0</v>
      </c>
    </row>
    <row r="914" spans="2:6" ht="21" x14ac:dyDescent="0.35">
      <c r="B914" s="4">
        <v>912</v>
      </c>
      <c r="C914" s="5">
        <f t="shared" ca="1" si="42"/>
        <v>0.38273542391877213</v>
      </c>
      <c r="D914" s="4">
        <f ca="1">IF($K$3&lt;C914,1,0)</f>
        <v>1</v>
      </c>
      <c r="E914" s="4">
        <f t="shared" ca="1" si="43"/>
        <v>1</v>
      </c>
      <c r="F914" s="6">
        <f t="shared" ca="1" si="44"/>
        <v>1</v>
      </c>
    </row>
    <row r="915" spans="2:6" ht="21" x14ac:dyDescent="0.35">
      <c r="B915" s="4">
        <v>913</v>
      </c>
      <c r="C915" s="5">
        <f t="shared" ca="1" si="42"/>
        <v>0.51875176559910174</v>
      </c>
      <c r="D915" s="4">
        <f ca="1">IF($K$3&lt;C915,1,0)</f>
        <v>1</v>
      </c>
      <c r="E915" s="4">
        <f t="shared" ca="1" si="43"/>
        <v>0</v>
      </c>
      <c r="F915" s="6">
        <f t="shared" ca="1" si="44"/>
        <v>0</v>
      </c>
    </row>
    <row r="916" spans="2:6" ht="21" x14ac:dyDescent="0.35">
      <c r="B916" s="4">
        <v>914</v>
      </c>
      <c r="C916" s="5">
        <f t="shared" ca="1" si="42"/>
        <v>0.49528398901408854</v>
      </c>
      <c r="D916" s="4">
        <f ca="1">IF($K$3&lt;C916,1,0)</f>
        <v>1</v>
      </c>
      <c r="E916" s="4">
        <f t="shared" ca="1" si="43"/>
        <v>0</v>
      </c>
      <c r="F916" s="6">
        <f t="shared" ca="1" si="44"/>
        <v>0</v>
      </c>
    </row>
    <row r="917" spans="2:6" ht="21" x14ac:dyDescent="0.35">
      <c r="B917" s="4">
        <v>915</v>
      </c>
      <c r="C917" s="5">
        <f t="shared" ca="1" si="42"/>
        <v>0.53554212170905735</v>
      </c>
      <c r="D917" s="4">
        <f ca="1">IF($K$3&lt;C917,1,0)</f>
        <v>1</v>
      </c>
      <c r="E917" s="4">
        <f t="shared" ca="1" si="43"/>
        <v>0</v>
      </c>
      <c r="F917" s="6">
        <f t="shared" ca="1" si="44"/>
        <v>0</v>
      </c>
    </row>
    <row r="918" spans="2:6" ht="21" x14ac:dyDescent="0.35">
      <c r="B918" s="4">
        <v>916</v>
      </c>
      <c r="C918" s="5">
        <f t="shared" ca="1" si="42"/>
        <v>7.0994006742120086E-2</v>
      </c>
      <c r="D918" s="4">
        <f ca="1">IF($K$3&lt;C918,1,0)</f>
        <v>0</v>
      </c>
      <c r="E918" s="4">
        <f t="shared" ca="1" si="43"/>
        <v>1</v>
      </c>
      <c r="F918" s="6">
        <f t="shared" ca="1" si="44"/>
        <v>0</v>
      </c>
    </row>
    <row r="919" spans="2:6" ht="21" x14ac:dyDescent="0.35">
      <c r="B919" s="4">
        <v>917</v>
      </c>
      <c r="C919" s="5">
        <f t="shared" ca="1" si="42"/>
        <v>0.35458806602584625</v>
      </c>
      <c r="D919" s="4">
        <f ca="1">IF($K$3&lt;C919,1,0)</f>
        <v>1</v>
      </c>
      <c r="E919" s="4">
        <f t="shared" ca="1" si="43"/>
        <v>1</v>
      </c>
      <c r="F919" s="6">
        <f t="shared" ca="1" si="44"/>
        <v>1</v>
      </c>
    </row>
    <row r="920" spans="2:6" ht="21" x14ac:dyDescent="0.35">
      <c r="B920" s="4">
        <v>918</v>
      </c>
      <c r="C920" s="5">
        <f t="shared" ca="1" si="42"/>
        <v>0.24654644777072499</v>
      </c>
      <c r="D920" s="4">
        <f ca="1">IF($K$3&lt;C920,1,0)</f>
        <v>1</v>
      </c>
      <c r="E920" s="4">
        <f t="shared" ca="1" si="43"/>
        <v>1</v>
      </c>
      <c r="F920" s="6">
        <f t="shared" ca="1" si="44"/>
        <v>1</v>
      </c>
    </row>
    <row r="921" spans="2:6" ht="21" x14ac:dyDescent="0.35">
      <c r="B921" s="4">
        <v>919</v>
      </c>
      <c r="C921" s="5">
        <f t="shared" ca="1" si="42"/>
        <v>0.66246782219317335</v>
      </c>
      <c r="D921" s="4">
        <f ca="1">IF($K$3&lt;C921,1,0)</f>
        <v>1</v>
      </c>
      <c r="E921" s="4">
        <f t="shared" ca="1" si="43"/>
        <v>0</v>
      </c>
      <c r="F921" s="6">
        <f t="shared" ca="1" si="44"/>
        <v>0</v>
      </c>
    </row>
    <row r="922" spans="2:6" ht="21" x14ac:dyDescent="0.35">
      <c r="B922" s="4">
        <v>920</v>
      </c>
      <c r="C922" s="5">
        <f t="shared" ca="1" si="42"/>
        <v>0.90915967115744301</v>
      </c>
      <c r="D922" s="4">
        <f ca="1">IF($K$3&lt;C922,1,0)</f>
        <v>1</v>
      </c>
      <c r="E922" s="4">
        <f t="shared" ca="1" si="43"/>
        <v>0</v>
      </c>
      <c r="F922" s="6">
        <f t="shared" ca="1" si="44"/>
        <v>0</v>
      </c>
    </row>
    <row r="923" spans="2:6" ht="21" x14ac:dyDescent="0.35">
      <c r="B923" s="4">
        <v>921</v>
      </c>
      <c r="C923" s="5">
        <f t="shared" ca="1" si="42"/>
        <v>0.59165440402233482</v>
      </c>
      <c r="D923" s="4">
        <f ca="1">IF($K$3&lt;C923,1,0)</f>
        <v>1</v>
      </c>
      <c r="E923" s="4">
        <f t="shared" ca="1" si="43"/>
        <v>0</v>
      </c>
      <c r="F923" s="6">
        <f t="shared" ca="1" si="44"/>
        <v>0</v>
      </c>
    </row>
    <row r="924" spans="2:6" ht="21" x14ac:dyDescent="0.35">
      <c r="B924" s="4">
        <v>922</v>
      </c>
      <c r="C924" s="5">
        <f t="shared" ca="1" si="42"/>
        <v>0.84005767990979596</v>
      </c>
      <c r="D924" s="4">
        <f ca="1">IF($K$3&lt;C924,1,0)</f>
        <v>1</v>
      </c>
      <c r="E924" s="4">
        <f t="shared" ca="1" si="43"/>
        <v>0</v>
      </c>
      <c r="F924" s="6">
        <f t="shared" ca="1" si="44"/>
        <v>0</v>
      </c>
    </row>
    <row r="925" spans="2:6" ht="21" x14ac:dyDescent="0.35">
      <c r="B925" s="4">
        <v>923</v>
      </c>
      <c r="C925" s="5">
        <f t="shared" ca="1" si="42"/>
        <v>0.32714815473032965</v>
      </c>
      <c r="D925" s="4">
        <f ca="1">IF($K$3&lt;C925,1,0)</f>
        <v>1</v>
      </c>
      <c r="E925" s="4">
        <f t="shared" ca="1" si="43"/>
        <v>1</v>
      </c>
      <c r="F925" s="6">
        <f t="shared" ca="1" si="44"/>
        <v>1</v>
      </c>
    </row>
    <row r="926" spans="2:6" ht="21" x14ac:dyDescent="0.35">
      <c r="B926" s="4">
        <v>924</v>
      </c>
      <c r="C926" s="5">
        <f t="shared" ca="1" si="42"/>
        <v>0.80152075980478033</v>
      </c>
      <c r="D926" s="4">
        <f ca="1">IF($K$3&lt;C926,1,0)</f>
        <v>1</v>
      </c>
      <c r="E926" s="4">
        <f t="shared" ca="1" si="43"/>
        <v>0</v>
      </c>
      <c r="F926" s="6">
        <f t="shared" ca="1" si="44"/>
        <v>0</v>
      </c>
    </row>
    <row r="927" spans="2:6" ht="21" x14ac:dyDescent="0.35">
      <c r="B927" s="4">
        <v>925</v>
      </c>
      <c r="C927" s="5">
        <f t="shared" ca="1" si="42"/>
        <v>0.64173923755952111</v>
      </c>
      <c r="D927" s="4">
        <f ca="1">IF($K$3&lt;C927,1,0)</f>
        <v>1</v>
      </c>
      <c r="E927" s="4">
        <f t="shared" ca="1" si="43"/>
        <v>0</v>
      </c>
      <c r="F927" s="6">
        <f t="shared" ca="1" si="44"/>
        <v>0</v>
      </c>
    </row>
    <row r="928" spans="2:6" ht="21" x14ac:dyDescent="0.35">
      <c r="B928" s="4">
        <v>926</v>
      </c>
      <c r="C928" s="5">
        <f t="shared" ca="1" si="42"/>
        <v>0.30437787969038654</v>
      </c>
      <c r="D928" s="4">
        <f ca="1">IF($K$3&lt;C928,1,0)</f>
        <v>1</v>
      </c>
      <c r="E928" s="4">
        <f t="shared" ca="1" si="43"/>
        <v>1</v>
      </c>
      <c r="F928" s="6">
        <f t="shared" ca="1" si="44"/>
        <v>1</v>
      </c>
    </row>
    <row r="929" spans="2:6" ht="21" x14ac:dyDescent="0.35">
      <c r="B929" s="4">
        <v>927</v>
      </c>
      <c r="C929" s="5">
        <f t="shared" ca="1" si="42"/>
        <v>7.1667870349480967E-2</v>
      </c>
      <c r="D929" s="4">
        <f ca="1">IF($K$3&lt;C929,1,0)</f>
        <v>0</v>
      </c>
      <c r="E929" s="4">
        <f t="shared" ca="1" si="43"/>
        <v>1</v>
      </c>
      <c r="F929" s="6">
        <f t="shared" ca="1" si="44"/>
        <v>0</v>
      </c>
    </row>
    <row r="930" spans="2:6" ht="21" x14ac:dyDescent="0.35">
      <c r="B930" s="4">
        <v>928</v>
      </c>
      <c r="C930" s="5">
        <f t="shared" ca="1" si="42"/>
        <v>0.86756726129199324</v>
      </c>
      <c r="D930" s="4">
        <f ca="1">IF($K$3&lt;C930,1,0)</f>
        <v>1</v>
      </c>
      <c r="E930" s="4">
        <f t="shared" ca="1" si="43"/>
        <v>0</v>
      </c>
      <c r="F930" s="6">
        <f t="shared" ca="1" si="44"/>
        <v>0</v>
      </c>
    </row>
    <row r="931" spans="2:6" ht="21" x14ac:dyDescent="0.35">
      <c r="B931" s="4">
        <v>929</v>
      </c>
      <c r="C931" s="5">
        <f t="shared" ca="1" si="42"/>
        <v>2.6500802526943978E-2</v>
      </c>
      <c r="D931" s="4">
        <f ca="1">IF($K$3&lt;C931,1,0)</f>
        <v>0</v>
      </c>
      <c r="E931" s="4">
        <f t="shared" ca="1" si="43"/>
        <v>1</v>
      </c>
      <c r="F931" s="6">
        <f t="shared" ca="1" si="44"/>
        <v>0</v>
      </c>
    </row>
    <row r="932" spans="2:6" ht="21" x14ac:dyDescent="0.35">
      <c r="B932" s="4">
        <v>930</v>
      </c>
      <c r="C932" s="5">
        <f t="shared" ca="1" si="42"/>
        <v>0.85014689845740532</v>
      </c>
      <c r="D932" s="4">
        <f ca="1">IF($K$3&lt;C932,1,0)</f>
        <v>1</v>
      </c>
      <c r="E932" s="4">
        <f t="shared" ca="1" si="43"/>
        <v>0</v>
      </c>
      <c r="F932" s="6">
        <f t="shared" ca="1" si="44"/>
        <v>0</v>
      </c>
    </row>
    <row r="933" spans="2:6" ht="21" x14ac:dyDescent="0.35">
      <c r="B933" s="4">
        <v>931</v>
      </c>
      <c r="C933" s="5">
        <f t="shared" ca="1" si="42"/>
        <v>0.33069954699234749</v>
      </c>
      <c r="D933" s="4">
        <f ca="1">IF($K$3&lt;C933,1,0)</f>
        <v>1</v>
      </c>
      <c r="E933" s="4">
        <f t="shared" ca="1" si="43"/>
        <v>1</v>
      </c>
      <c r="F933" s="6">
        <f t="shared" ca="1" si="44"/>
        <v>1</v>
      </c>
    </row>
    <row r="934" spans="2:6" ht="21" x14ac:dyDescent="0.35">
      <c r="B934" s="4">
        <v>932</v>
      </c>
      <c r="C934" s="5">
        <f t="shared" ca="1" si="42"/>
        <v>0.41915632776017475</v>
      </c>
      <c r="D934" s="4">
        <f ca="1">IF($K$3&lt;C934,1,0)</f>
        <v>1</v>
      </c>
      <c r="E934" s="4">
        <f t="shared" ca="1" si="43"/>
        <v>0</v>
      </c>
      <c r="F934" s="6">
        <f t="shared" ca="1" si="44"/>
        <v>0</v>
      </c>
    </row>
    <row r="935" spans="2:6" ht="21" x14ac:dyDescent="0.35">
      <c r="B935" s="4">
        <v>933</v>
      </c>
      <c r="C935" s="5">
        <f t="shared" ca="1" si="42"/>
        <v>0.91901468980234835</v>
      </c>
      <c r="D935" s="4">
        <f ca="1">IF($K$3&lt;C935,1,0)</f>
        <v>1</v>
      </c>
      <c r="E935" s="4">
        <f t="shared" ca="1" si="43"/>
        <v>0</v>
      </c>
      <c r="F935" s="6">
        <f t="shared" ca="1" si="44"/>
        <v>0</v>
      </c>
    </row>
    <row r="936" spans="2:6" ht="21" x14ac:dyDescent="0.35">
      <c r="B936" s="4">
        <v>934</v>
      </c>
      <c r="C936" s="5">
        <f t="shared" ca="1" si="42"/>
        <v>0.60704905715434765</v>
      </c>
      <c r="D936" s="4">
        <f ca="1">IF($K$3&lt;C936,1,0)</f>
        <v>1</v>
      </c>
      <c r="E936" s="4">
        <f t="shared" ca="1" si="43"/>
        <v>0</v>
      </c>
      <c r="F936" s="6">
        <f t="shared" ca="1" si="44"/>
        <v>0</v>
      </c>
    </row>
    <row r="937" spans="2:6" ht="21" x14ac:dyDescent="0.35">
      <c r="B937" s="4">
        <v>935</v>
      </c>
      <c r="C937" s="5">
        <f t="shared" ca="1" si="42"/>
        <v>0.4593731849227084</v>
      </c>
      <c r="D937" s="4">
        <f ca="1">IF($K$3&lt;C937,1,0)</f>
        <v>1</v>
      </c>
      <c r="E937" s="4">
        <f t="shared" ca="1" si="43"/>
        <v>0</v>
      </c>
      <c r="F937" s="6">
        <f t="shared" ca="1" si="44"/>
        <v>0</v>
      </c>
    </row>
    <row r="938" spans="2:6" ht="21" x14ac:dyDescent="0.35">
      <c r="B938" s="4">
        <v>936</v>
      </c>
      <c r="C938" s="5">
        <f t="shared" ca="1" si="42"/>
        <v>0.16333160968821225</v>
      </c>
      <c r="D938" s="4">
        <f ca="1">IF($K$3&lt;C938,1,0)</f>
        <v>1</v>
      </c>
      <c r="E938" s="4">
        <f t="shared" ca="1" si="43"/>
        <v>1</v>
      </c>
      <c r="F938" s="6">
        <f t="shared" ca="1" si="44"/>
        <v>1</v>
      </c>
    </row>
    <row r="939" spans="2:6" ht="21" x14ac:dyDescent="0.35">
      <c r="B939" s="4">
        <v>937</v>
      </c>
      <c r="C939" s="5">
        <f t="shared" ca="1" si="42"/>
        <v>0.40066310250769888</v>
      </c>
      <c r="D939" s="4">
        <f ca="1">IF($K$3&lt;C939,1,0)</f>
        <v>1</v>
      </c>
      <c r="E939" s="4">
        <f t="shared" ca="1" si="43"/>
        <v>0</v>
      </c>
      <c r="F939" s="6">
        <f t="shared" ca="1" si="44"/>
        <v>0</v>
      </c>
    </row>
    <row r="940" spans="2:6" ht="21" x14ac:dyDescent="0.35">
      <c r="B940" s="4">
        <v>938</v>
      </c>
      <c r="C940" s="5">
        <f t="shared" ca="1" si="42"/>
        <v>0.72052202491705553</v>
      </c>
      <c r="D940" s="4">
        <f ca="1">IF($K$3&lt;C940,1,0)</f>
        <v>1</v>
      </c>
      <c r="E940" s="4">
        <f t="shared" ca="1" si="43"/>
        <v>0</v>
      </c>
      <c r="F940" s="6">
        <f t="shared" ca="1" si="44"/>
        <v>0</v>
      </c>
    </row>
    <row r="941" spans="2:6" ht="21" x14ac:dyDescent="0.35">
      <c r="B941" s="4">
        <v>939</v>
      </c>
      <c r="C941" s="5">
        <f t="shared" ca="1" si="42"/>
        <v>0.44234277054103788</v>
      </c>
      <c r="D941" s="4">
        <f ca="1">IF($K$3&lt;C941,1,0)</f>
        <v>1</v>
      </c>
      <c r="E941" s="4">
        <f t="shared" ca="1" si="43"/>
        <v>0</v>
      </c>
      <c r="F941" s="6">
        <f t="shared" ca="1" si="44"/>
        <v>0</v>
      </c>
    </row>
    <row r="942" spans="2:6" ht="21" x14ac:dyDescent="0.35">
      <c r="B942" s="4">
        <v>940</v>
      </c>
      <c r="C942" s="5">
        <f t="shared" ca="1" si="42"/>
        <v>0.74056445843470686</v>
      </c>
      <c r="D942" s="4">
        <f ca="1">IF($K$3&lt;C942,1,0)</f>
        <v>1</v>
      </c>
      <c r="E942" s="4">
        <f t="shared" ca="1" si="43"/>
        <v>0</v>
      </c>
      <c r="F942" s="6">
        <f t="shared" ca="1" si="44"/>
        <v>0</v>
      </c>
    </row>
    <row r="943" spans="2:6" ht="21" x14ac:dyDescent="0.35">
      <c r="B943" s="4">
        <v>941</v>
      </c>
      <c r="C943" s="5">
        <f t="shared" ca="1" si="42"/>
        <v>0.6590674553414122</v>
      </c>
      <c r="D943" s="4">
        <f ca="1">IF($K$3&lt;C943,1,0)</f>
        <v>1</v>
      </c>
      <c r="E943" s="4">
        <f t="shared" ca="1" si="43"/>
        <v>0</v>
      </c>
      <c r="F943" s="6">
        <f t="shared" ca="1" si="44"/>
        <v>0</v>
      </c>
    </row>
    <row r="944" spans="2:6" ht="21" x14ac:dyDescent="0.35">
      <c r="B944" s="4">
        <v>942</v>
      </c>
      <c r="C944" s="5">
        <f t="shared" ca="1" si="42"/>
        <v>0.95729861931117477</v>
      </c>
      <c r="D944" s="4">
        <f ca="1">IF($K$3&lt;C944,1,0)</f>
        <v>1</v>
      </c>
      <c r="E944" s="4">
        <f t="shared" ca="1" si="43"/>
        <v>0</v>
      </c>
      <c r="F944" s="6">
        <f t="shared" ca="1" si="44"/>
        <v>0</v>
      </c>
    </row>
    <row r="945" spans="2:6" ht="21" x14ac:dyDescent="0.35">
      <c r="B945" s="4">
        <v>943</v>
      </c>
      <c r="C945" s="5">
        <f t="shared" ca="1" si="42"/>
        <v>0.20189265064557194</v>
      </c>
      <c r="D945" s="4">
        <f ca="1">IF($K$3&lt;C945,1,0)</f>
        <v>1</v>
      </c>
      <c r="E945" s="4">
        <f t="shared" ca="1" si="43"/>
        <v>1</v>
      </c>
      <c r="F945" s="6">
        <f t="shared" ca="1" si="44"/>
        <v>1</v>
      </c>
    </row>
    <row r="946" spans="2:6" ht="21" x14ac:dyDescent="0.35">
      <c r="B946" s="4">
        <v>944</v>
      </c>
      <c r="C946" s="5">
        <f t="shared" ca="1" si="42"/>
        <v>9.6983846739348234E-2</v>
      </c>
      <c r="D946" s="4">
        <f ca="1">IF($K$3&lt;C946,1,0)</f>
        <v>0</v>
      </c>
      <c r="E946" s="4">
        <f t="shared" ca="1" si="43"/>
        <v>1</v>
      </c>
      <c r="F946" s="6">
        <f t="shared" ca="1" si="44"/>
        <v>0</v>
      </c>
    </row>
    <row r="947" spans="2:6" ht="21" x14ac:dyDescent="0.35">
      <c r="B947" s="4">
        <v>945</v>
      </c>
      <c r="C947" s="5">
        <f t="shared" ca="1" si="42"/>
        <v>0.20902539240362028</v>
      </c>
      <c r="D947" s="4">
        <f ca="1">IF($K$3&lt;C947,1,0)</f>
        <v>1</v>
      </c>
      <c r="E947" s="4">
        <f t="shared" ca="1" si="43"/>
        <v>1</v>
      </c>
      <c r="F947" s="6">
        <f t="shared" ca="1" si="44"/>
        <v>1</v>
      </c>
    </row>
    <row r="948" spans="2:6" ht="21" x14ac:dyDescent="0.35">
      <c r="B948" s="4">
        <v>946</v>
      </c>
      <c r="C948" s="5">
        <f t="shared" ca="1" si="42"/>
        <v>6.501502872353393E-2</v>
      </c>
      <c r="D948" s="4">
        <f ca="1">IF($K$3&lt;C948,1,0)</f>
        <v>0</v>
      </c>
      <c r="E948" s="4">
        <f t="shared" ca="1" si="43"/>
        <v>1</v>
      </c>
      <c r="F948" s="6">
        <f t="shared" ca="1" si="44"/>
        <v>0</v>
      </c>
    </row>
    <row r="949" spans="2:6" ht="21" x14ac:dyDescent="0.35">
      <c r="B949" s="4">
        <v>947</v>
      </c>
      <c r="C949" s="5">
        <f t="shared" ca="1" si="42"/>
        <v>0.22105226360324759</v>
      </c>
      <c r="D949" s="4">
        <f ca="1">IF($K$3&lt;C949,1,0)</f>
        <v>1</v>
      </c>
      <c r="E949" s="4">
        <f t="shared" ca="1" si="43"/>
        <v>1</v>
      </c>
      <c r="F949" s="6">
        <f t="shared" ca="1" si="44"/>
        <v>1</v>
      </c>
    </row>
    <row r="950" spans="2:6" ht="21" x14ac:dyDescent="0.35">
      <c r="B950" s="4">
        <v>948</v>
      </c>
      <c r="C950" s="5">
        <f t="shared" ca="1" si="42"/>
        <v>0.78509988752312876</v>
      </c>
      <c r="D950" s="4">
        <f ca="1">IF($K$3&lt;C950,1,0)</f>
        <v>1</v>
      </c>
      <c r="E950" s="4">
        <f t="shared" ca="1" si="43"/>
        <v>0</v>
      </c>
      <c r="F950" s="6">
        <f t="shared" ca="1" si="44"/>
        <v>0</v>
      </c>
    </row>
    <row r="951" spans="2:6" ht="21" x14ac:dyDescent="0.35">
      <c r="B951" s="4">
        <v>949</v>
      </c>
      <c r="C951" s="5">
        <f t="shared" ca="1" si="42"/>
        <v>0.10114898041261844</v>
      </c>
      <c r="D951" s="4">
        <f ca="1">IF($K$3&lt;C951,1,0)</f>
        <v>1</v>
      </c>
      <c r="E951" s="4">
        <f t="shared" ca="1" si="43"/>
        <v>1</v>
      </c>
      <c r="F951" s="6">
        <f t="shared" ca="1" si="44"/>
        <v>1</v>
      </c>
    </row>
    <row r="952" spans="2:6" ht="21" x14ac:dyDescent="0.35">
      <c r="B952" s="4">
        <v>950</v>
      </c>
      <c r="C952" s="5">
        <f t="shared" ca="1" si="42"/>
        <v>7.8831942640772312E-2</v>
      </c>
      <c r="D952" s="4">
        <f ca="1">IF($K$3&lt;C952,1,0)</f>
        <v>0</v>
      </c>
      <c r="E952" s="4">
        <f t="shared" ca="1" si="43"/>
        <v>1</v>
      </c>
      <c r="F952" s="6">
        <f t="shared" ca="1" si="44"/>
        <v>0</v>
      </c>
    </row>
    <row r="953" spans="2:6" ht="21" x14ac:dyDescent="0.35">
      <c r="B953" s="4">
        <v>951</v>
      </c>
      <c r="C953" s="5">
        <f t="shared" ca="1" si="42"/>
        <v>0.58780134935763306</v>
      </c>
      <c r="D953" s="4">
        <f ca="1">IF($K$3&lt;C953,1,0)</f>
        <v>1</v>
      </c>
      <c r="E953" s="4">
        <f t="shared" ca="1" si="43"/>
        <v>0</v>
      </c>
      <c r="F953" s="6">
        <f t="shared" ca="1" si="44"/>
        <v>0</v>
      </c>
    </row>
    <row r="954" spans="2:6" ht="21" x14ac:dyDescent="0.35">
      <c r="B954" s="4">
        <v>952</v>
      </c>
      <c r="C954" s="5">
        <f t="shared" ca="1" si="42"/>
        <v>7.1076270101532391E-2</v>
      </c>
      <c r="D954" s="4">
        <f ca="1">IF($K$3&lt;C954,1,0)</f>
        <v>0</v>
      </c>
      <c r="E954" s="4">
        <f t="shared" ca="1" si="43"/>
        <v>1</v>
      </c>
      <c r="F954" s="6">
        <f t="shared" ca="1" si="44"/>
        <v>0</v>
      </c>
    </row>
    <row r="955" spans="2:6" ht="21" x14ac:dyDescent="0.35">
      <c r="B955" s="4">
        <v>953</v>
      </c>
      <c r="C955" s="5">
        <f t="shared" ca="1" si="42"/>
        <v>0.32779390451830792</v>
      </c>
      <c r="D955" s="4">
        <f ca="1">IF($K$3&lt;C955,1,0)</f>
        <v>1</v>
      </c>
      <c r="E955" s="4">
        <f t="shared" ca="1" si="43"/>
        <v>1</v>
      </c>
      <c r="F955" s="6">
        <f t="shared" ca="1" si="44"/>
        <v>1</v>
      </c>
    </row>
    <row r="956" spans="2:6" ht="21" x14ac:dyDescent="0.35">
      <c r="B956" s="4">
        <v>954</v>
      </c>
      <c r="C956" s="5">
        <f t="shared" ca="1" si="42"/>
        <v>0.64794002490204139</v>
      </c>
      <c r="D956" s="4">
        <f ca="1">IF($K$3&lt;C956,1,0)</f>
        <v>1</v>
      </c>
      <c r="E956" s="4">
        <f t="shared" ca="1" si="43"/>
        <v>0</v>
      </c>
      <c r="F956" s="6">
        <f t="shared" ca="1" si="44"/>
        <v>0</v>
      </c>
    </row>
    <row r="957" spans="2:6" ht="21" x14ac:dyDescent="0.35">
      <c r="B957" s="4">
        <v>955</v>
      </c>
      <c r="C957" s="5">
        <f t="shared" ca="1" si="42"/>
        <v>0.44787869252168178</v>
      </c>
      <c r="D957" s="4">
        <f ca="1">IF($K$3&lt;C957,1,0)</f>
        <v>1</v>
      </c>
      <c r="E957" s="4">
        <f t="shared" ca="1" si="43"/>
        <v>0</v>
      </c>
      <c r="F957" s="6">
        <f t="shared" ca="1" si="44"/>
        <v>0</v>
      </c>
    </row>
    <row r="958" spans="2:6" ht="21" x14ac:dyDescent="0.35">
      <c r="B958" s="4">
        <v>956</v>
      </c>
      <c r="C958" s="5">
        <f t="shared" ca="1" si="42"/>
        <v>0.96633365000726279</v>
      </c>
      <c r="D958" s="4">
        <f ca="1">IF($K$3&lt;C958,1,0)</f>
        <v>1</v>
      </c>
      <c r="E958" s="4">
        <f t="shared" ca="1" si="43"/>
        <v>0</v>
      </c>
      <c r="F958" s="6">
        <f t="shared" ca="1" si="44"/>
        <v>0</v>
      </c>
    </row>
    <row r="959" spans="2:6" ht="21" x14ac:dyDescent="0.35">
      <c r="B959" s="4">
        <v>957</v>
      </c>
      <c r="C959" s="5">
        <f t="shared" ca="1" si="42"/>
        <v>3.4329333967529796E-2</v>
      </c>
      <c r="D959" s="4">
        <f ca="1">IF($K$3&lt;C959,1,0)</f>
        <v>0</v>
      </c>
      <c r="E959" s="4">
        <f t="shared" ca="1" si="43"/>
        <v>1</v>
      </c>
      <c r="F959" s="6">
        <f t="shared" ca="1" si="44"/>
        <v>0</v>
      </c>
    </row>
    <row r="960" spans="2:6" ht="21" x14ac:dyDescent="0.35">
      <c r="B960" s="4">
        <v>958</v>
      </c>
      <c r="C960" s="5">
        <f t="shared" ca="1" si="42"/>
        <v>0.86945027244576722</v>
      </c>
      <c r="D960" s="4">
        <f ca="1">IF($K$3&lt;C960,1,0)</f>
        <v>1</v>
      </c>
      <c r="E960" s="4">
        <f t="shared" ca="1" si="43"/>
        <v>0</v>
      </c>
      <c r="F960" s="6">
        <f t="shared" ca="1" si="44"/>
        <v>0</v>
      </c>
    </row>
    <row r="961" spans="2:6" ht="21" x14ac:dyDescent="0.35">
      <c r="B961" s="4">
        <v>959</v>
      </c>
      <c r="C961" s="5">
        <f t="shared" ca="1" si="42"/>
        <v>0.97016443108674966</v>
      </c>
      <c r="D961" s="4">
        <f ca="1">IF($K$3&lt;C961,1,0)</f>
        <v>1</v>
      </c>
      <c r="E961" s="4">
        <f t="shared" ca="1" si="43"/>
        <v>0</v>
      </c>
      <c r="F961" s="6">
        <f t="shared" ca="1" si="44"/>
        <v>0</v>
      </c>
    </row>
    <row r="962" spans="2:6" ht="21" x14ac:dyDescent="0.35">
      <c r="B962" s="4">
        <v>960</v>
      </c>
      <c r="C962" s="5">
        <f t="shared" ca="1" si="42"/>
        <v>0.18708450564071111</v>
      </c>
      <c r="D962" s="4">
        <f ca="1">IF($K$3&lt;C962,1,0)</f>
        <v>1</v>
      </c>
      <c r="E962" s="4">
        <f t="shared" ca="1" si="43"/>
        <v>1</v>
      </c>
      <c r="F962" s="6">
        <f t="shared" ca="1" si="44"/>
        <v>1</v>
      </c>
    </row>
    <row r="963" spans="2:6" ht="21" x14ac:dyDescent="0.35">
      <c r="B963" s="4">
        <v>961</v>
      </c>
      <c r="C963" s="5">
        <f t="shared" ca="1" si="42"/>
        <v>0.19051282986813911</v>
      </c>
      <c r="D963" s="4">
        <f ca="1">IF($K$3&lt;C963,1,0)</f>
        <v>1</v>
      </c>
      <c r="E963" s="4">
        <f t="shared" ca="1" si="43"/>
        <v>1</v>
      </c>
      <c r="F963" s="6">
        <f t="shared" ca="1" si="44"/>
        <v>1</v>
      </c>
    </row>
    <row r="964" spans="2:6" ht="21" x14ac:dyDescent="0.35">
      <c r="B964" s="4">
        <v>962</v>
      </c>
      <c r="C964" s="5">
        <f t="shared" ref="C964:C1002" ca="1" si="45">RAND()</f>
        <v>0.25410038635023469</v>
      </c>
      <c r="D964" s="4">
        <f ca="1">IF($K$3&lt;C964,1,0)</f>
        <v>1</v>
      </c>
      <c r="E964" s="4">
        <f t="shared" ref="E964:E1002" ca="1" si="46">IF(C964&lt;$L$3,1,0)</f>
        <v>1</v>
      </c>
      <c r="F964" s="6">
        <f t="shared" ref="F964:F1002" ca="1" si="47">D964*E964</f>
        <v>1</v>
      </c>
    </row>
    <row r="965" spans="2:6" ht="21" x14ac:dyDescent="0.35">
      <c r="B965" s="4">
        <v>963</v>
      </c>
      <c r="C965" s="5">
        <f t="shared" ca="1" si="45"/>
        <v>0.73770923738595762</v>
      </c>
      <c r="D965" s="4">
        <f ca="1">IF($K$3&lt;C965,1,0)</f>
        <v>1</v>
      </c>
      <c r="E965" s="4">
        <f t="shared" ca="1" si="46"/>
        <v>0</v>
      </c>
      <c r="F965" s="6">
        <f t="shared" ca="1" si="47"/>
        <v>0</v>
      </c>
    </row>
    <row r="966" spans="2:6" ht="21" x14ac:dyDescent="0.35">
      <c r="B966" s="4">
        <v>964</v>
      </c>
      <c r="C966" s="5">
        <f t="shared" ca="1" si="45"/>
        <v>0.80720023340153058</v>
      </c>
      <c r="D966" s="4">
        <f ca="1">IF($K$3&lt;C966,1,0)</f>
        <v>1</v>
      </c>
      <c r="E966" s="4">
        <f t="shared" ca="1" si="46"/>
        <v>0</v>
      </c>
      <c r="F966" s="6">
        <f t="shared" ca="1" si="47"/>
        <v>0</v>
      </c>
    </row>
    <row r="967" spans="2:6" ht="21" x14ac:dyDescent="0.35">
      <c r="B967" s="4">
        <v>965</v>
      </c>
      <c r="C967" s="5">
        <f t="shared" ca="1" si="45"/>
        <v>0.19247955153003304</v>
      </c>
      <c r="D967" s="4">
        <f ca="1">IF($K$3&lt;C967,1,0)</f>
        <v>1</v>
      </c>
      <c r="E967" s="4">
        <f t="shared" ca="1" si="46"/>
        <v>1</v>
      </c>
      <c r="F967" s="6">
        <f t="shared" ca="1" si="47"/>
        <v>1</v>
      </c>
    </row>
    <row r="968" spans="2:6" ht="21" x14ac:dyDescent="0.35">
      <c r="B968" s="4">
        <v>966</v>
      </c>
      <c r="C968" s="5">
        <f t="shared" ca="1" si="45"/>
        <v>0.20380966710064685</v>
      </c>
      <c r="D968" s="4">
        <f ca="1">IF($K$3&lt;C968,1,0)</f>
        <v>1</v>
      </c>
      <c r="E968" s="4">
        <f t="shared" ca="1" si="46"/>
        <v>1</v>
      </c>
      <c r="F968" s="6">
        <f t="shared" ca="1" si="47"/>
        <v>1</v>
      </c>
    </row>
    <row r="969" spans="2:6" ht="21" x14ac:dyDescent="0.35">
      <c r="B969" s="4">
        <v>967</v>
      </c>
      <c r="C969" s="5">
        <f t="shared" ca="1" si="45"/>
        <v>0.92197001387690491</v>
      </c>
      <c r="D969" s="4">
        <f ca="1">IF($K$3&lt;C969,1,0)</f>
        <v>1</v>
      </c>
      <c r="E969" s="4">
        <f t="shared" ca="1" si="46"/>
        <v>0</v>
      </c>
      <c r="F969" s="6">
        <f t="shared" ca="1" si="47"/>
        <v>0</v>
      </c>
    </row>
    <row r="970" spans="2:6" ht="21" x14ac:dyDescent="0.35">
      <c r="B970" s="4">
        <v>968</v>
      </c>
      <c r="C970" s="5">
        <f t="shared" ca="1" si="45"/>
        <v>0.90863995968135758</v>
      </c>
      <c r="D970" s="4">
        <f ca="1">IF($K$3&lt;C970,1,0)</f>
        <v>1</v>
      </c>
      <c r="E970" s="4">
        <f t="shared" ca="1" si="46"/>
        <v>0</v>
      </c>
      <c r="F970" s="6">
        <f t="shared" ca="1" si="47"/>
        <v>0</v>
      </c>
    </row>
    <row r="971" spans="2:6" ht="21" x14ac:dyDescent="0.35">
      <c r="B971" s="4">
        <v>969</v>
      </c>
      <c r="C971" s="5">
        <f t="shared" ca="1" si="45"/>
        <v>0.10832800132287934</v>
      </c>
      <c r="D971" s="4">
        <f ca="1">IF($K$3&lt;C971,1,0)</f>
        <v>1</v>
      </c>
      <c r="E971" s="4">
        <f t="shared" ca="1" si="46"/>
        <v>1</v>
      </c>
      <c r="F971" s="6">
        <f t="shared" ca="1" si="47"/>
        <v>1</v>
      </c>
    </row>
    <row r="972" spans="2:6" ht="21" x14ac:dyDescent="0.35">
      <c r="B972" s="4">
        <v>970</v>
      </c>
      <c r="C972" s="5">
        <f t="shared" ca="1" si="45"/>
        <v>7.1070590143501922E-2</v>
      </c>
      <c r="D972" s="4">
        <f ca="1">IF($K$3&lt;C972,1,0)</f>
        <v>0</v>
      </c>
      <c r="E972" s="4">
        <f t="shared" ca="1" si="46"/>
        <v>1</v>
      </c>
      <c r="F972" s="6">
        <f t="shared" ca="1" si="47"/>
        <v>0</v>
      </c>
    </row>
    <row r="973" spans="2:6" ht="21" x14ac:dyDescent="0.35">
      <c r="B973" s="4">
        <v>971</v>
      </c>
      <c r="C973" s="5">
        <f t="shared" ca="1" si="45"/>
        <v>0.18151909028775082</v>
      </c>
      <c r="D973" s="4">
        <f ca="1">IF($K$3&lt;C973,1,0)</f>
        <v>1</v>
      </c>
      <c r="E973" s="4">
        <f t="shared" ca="1" si="46"/>
        <v>1</v>
      </c>
      <c r="F973" s="6">
        <f t="shared" ca="1" si="47"/>
        <v>1</v>
      </c>
    </row>
    <row r="974" spans="2:6" ht="21" x14ac:dyDescent="0.35">
      <c r="B974" s="4">
        <v>972</v>
      </c>
      <c r="C974" s="5">
        <f t="shared" ca="1" si="45"/>
        <v>0.77808625992319702</v>
      </c>
      <c r="D974" s="4">
        <f ca="1">IF($K$3&lt;C974,1,0)</f>
        <v>1</v>
      </c>
      <c r="E974" s="4">
        <f t="shared" ca="1" si="46"/>
        <v>0</v>
      </c>
      <c r="F974" s="6">
        <f t="shared" ca="1" si="47"/>
        <v>0</v>
      </c>
    </row>
    <row r="975" spans="2:6" ht="21" x14ac:dyDescent="0.35">
      <c r="B975" s="4">
        <v>973</v>
      </c>
      <c r="C975" s="5">
        <f t="shared" ca="1" si="45"/>
        <v>0.47871213256635659</v>
      </c>
      <c r="D975" s="4">
        <f ca="1">IF($K$3&lt;C975,1,0)</f>
        <v>1</v>
      </c>
      <c r="E975" s="4">
        <f t="shared" ca="1" si="46"/>
        <v>0</v>
      </c>
      <c r="F975" s="6">
        <f t="shared" ca="1" si="47"/>
        <v>0</v>
      </c>
    </row>
    <row r="976" spans="2:6" ht="21" x14ac:dyDescent="0.35">
      <c r="B976" s="4">
        <v>974</v>
      </c>
      <c r="C976" s="5">
        <f t="shared" ca="1" si="45"/>
        <v>0.38553427742687074</v>
      </c>
      <c r="D976" s="4">
        <f ca="1">IF($K$3&lt;C976,1,0)</f>
        <v>1</v>
      </c>
      <c r="E976" s="4">
        <f t="shared" ca="1" si="46"/>
        <v>1</v>
      </c>
      <c r="F976" s="6">
        <f t="shared" ca="1" si="47"/>
        <v>1</v>
      </c>
    </row>
    <row r="977" spans="2:6" ht="21" x14ac:dyDescent="0.35">
      <c r="B977" s="4">
        <v>975</v>
      </c>
      <c r="C977" s="5">
        <f t="shared" ca="1" si="45"/>
        <v>6.5363949999326931E-2</v>
      </c>
      <c r="D977" s="4">
        <f ca="1">IF($K$3&lt;C977,1,0)</f>
        <v>0</v>
      </c>
      <c r="E977" s="4">
        <f t="shared" ca="1" si="46"/>
        <v>1</v>
      </c>
      <c r="F977" s="6">
        <f t="shared" ca="1" si="47"/>
        <v>0</v>
      </c>
    </row>
    <row r="978" spans="2:6" ht="21" x14ac:dyDescent="0.35">
      <c r="B978" s="4">
        <v>976</v>
      </c>
      <c r="C978" s="5">
        <f t="shared" ca="1" si="45"/>
        <v>0.10747631748985664</v>
      </c>
      <c r="D978" s="4">
        <f ca="1">IF($K$3&lt;C978,1,0)</f>
        <v>1</v>
      </c>
      <c r="E978" s="4">
        <f t="shared" ca="1" si="46"/>
        <v>1</v>
      </c>
      <c r="F978" s="6">
        <f t="shared" ca="1" si="47"/>
        <v>1</v>
      </c>
    </row>
    <row r="979" spans="2:6" ht="21" x14ac:dyDescent="0.35">
      <c r="B979" s="4">
        <v>977</v>
      </c>
      <c r="C979" s="5">
        <f t="shared" ca="1" si="45"/>
        <v>0.97870293638081995</v>
      </c>
      <c r="D979" s="4">
        <f ca="1">IF($K$3&lt;C979,1,0)</f>
        <v>1</v>
      </c>
      <c r="E979" s="4">
        <f t="shared" ca="1" si="46"/>
        <v>0</v>
      </c>
      <c r="F979" s="6">
        <f t="shared" ca="1" si="47"/>
        <v>0</v>
      </c>
    </row>
    <row r="980" spans="2:6" ht="21" x14ac:dyDescent="0.35">
      <c r="B980" s="4">
        <v>978</v>
      </c>
      <c r="C980" s="5">
        <f t="shared" ca="1" si="45"/>
        <v>0.94760847113968427</v>
      </c>
      <c r="D980" s="4">
        <f ca="1">IF($K$3&lt;C980,1,0)</f>
        <v>1</v>
      </c>
      <c r="E980" s="4">
        <f t="shared" ca="1" si="46"/>
        <v>0</v>
      </c>
      <c r="F980" s="6">
        <f t="shared" ca="1" si="47"/>
        <v>0</v>
      </c>
    </row>
    <row r="981" spans="2:6" ht="21" x14ac:dyDescent="0.35">
      <c r="B981" s="4">
        <v>979</v>
      </c>
      <c r="C981" s="5">
        <f t="shared" ca="1" si="45"/>
        <v>0.82333609713914213</v>
      </c>
      <c r="D981" s="4">
        <f ca="1">IF($K$3&lt;C981,1,0)</f>
        <v>1</v>
      </c>
      <c r="E981" s="4">
        <f t="shared" ca="1" si="46"/>
        <v>0</v>
      </c>
      <c r="F981" s="6">
        <f t="shared" ca="1" si="47"/>
        <v>0</v>
      </c>
    </row>
    <row r="982" spans="2:6" ht="21" x14ac:dyDescent="0.35">
      <c r="B982" s="4">
        <v>980</v>
      </c>
      <c r="C982" s="5">
        <f t="shared" ca="1" si="45"/>
        <v>0.87243475236106249</v>
      </c>
      <c r="D982" s="4">
        <f ca="1">IF($K$3&lt;C982,1,0)</f>
        <v>1</v>
      </c>
      <c r="E982" s="4">
        <f t="shared" ca="1" si="46"/>
        <v>0</v>
      </c>
      <c r="F982" s="6">
        <f t="shared" ca="1" si="47"/>
        <v>0</v>
      </c>
    </row>
    <row r="983" spans="2:6" ht="21" x14ac:dyDescent="0.35">
      <c r="B983" s="4">
        <v>981</v>
      </c>
      <c r="C983" s="5">
        <f t="shared" ca="1" si="45"/>
        <v>0.14978666527923112</v>
      </c>
      <c r="D983" s="4">
        <f ca="1">IF($K$3&lt;C983,1,0)</f>
        <v>1</v>
      </c>
      <c r="E983" s="4">
        <f t="shared" ca="1" si="46"/>
        <v>1</v>
      </c>
      <c r="F983" s="6">
        <f t="shared" ca="1" si="47"/>
        <v>1</v>
      </c>
    </row>
    <row r="984" spans="2:6" ht="21" x14ac:dyDescent="0.35">
      <c r="B984" s="4">
        <v>982</v>
      </c>
      <c r="C984" s="5">
        <f t="shared" ca="1" si="45"/>
        <v>0.5955855404251531</v>
      </c>
      <c r="D984" s="4">
        <f ca="1">IF($K$3&lt;C984,1,0)</f>
        <v>1</v>
      </c>
      <c r="E984" s="4">
        <f t="shared" ca="1" si="46"/>
        <v>0</v>
      </c>
      <c r="F984" s="6">
        <f t="shared" ca="1" si="47"/>
        <v>0</v>
      </c>
    </row>
    <row r="985" spans="2:6" ht="21" x14ac:dyDescent="0.35">
      <c r="B985" s="4">
        <v>983</v>
      </c>
      <c r="C985" s="5">
        <f t="shared" ca="1" si="45"/>
        <v>0.40383140597925882</v>
      </c>
      <c r="D985" s="4">
        <f ca="1">IF($K$3&lt;C985,1,0)</f>
        <v>1</v>
      </c>
      <c r="E985" s="4">
        <f t="shared" ca="1" si="46"/>
        <v>0</v>
      </c>
      <c r="F985" s="6">
        <f t="shared" ca="1" si="47"/>
        <v>0</v>
      </c>
    </row>
    <row r="986" spans="2:6" ht="21" x14ac:dyDescent="0.35">
      <c r="B986" s="4">
        <v>984</v>
      </c>
      <c r="C986" s="5">
        <f t="shared" ca="1" si="45"/>
        <v>0.49737274187376523</v>
      </c>
      <c r="D986" s="4">
        <f ca="1">IF($K$3&lt;C986,1,0)</f>
        <v>1</v>
      </c>
      <c r="E986" s="4">
        <f t="shared" ca="1" si="46"/>
        <v>0</v>
      </c>
      <c r="F986" s="6">
        <f t="shared" ca="1" si="47"/>
        <v>0</v>
      </c>
    </row>
    <row r="987" spans="2:6" ht="21" x14ac:dyDescent="0.35">
      <c r="B987" s="4">
        <v>985</v>
      </c>
      <c r="C987" s="5">
        <f t="shared" ca="1" si="45"/>
        <v>1.244887037231901E-2</v>
      </c>
      <c r="D987" s="4">
        <f ca="1">IF($K$3&lt;C987,1,0)</f>
        <v>0</v>
      </c>
      <c r="E987" s="4">
        <f t="shared" ca="1" si="46"/>
        <v>1</v>
      </c>
      <c r="F987" s="6">
        <f t="shared" ca="1" si="47"/>
        <v>0</v>
      </c>
    </row>
    <row r="988" spans="2:6" ht="21" x14ac:dyDescent="0.35">
      <c r="B988" s="4">
        <v>986</v>
      </c>
      <c r="C988" s="5">
        <f t="shared" ca="1" si="45"/>
        <v>0.61587200576818546</v>
      </c>
      <c r="D988" s="4">
        <f ca="1">IF($K$3&lt;C988,1,0)</f>
        <v>1</v>
      </c>
      <c r="E988" s="4">
        <f t="shared" ca="1" si="46"/>
        <v>0</v>
      </c>
      <c r="F988" s="6">
        <f t="shared" ca="1" si="47"/>
        <v>0</v>
      </c>
    </row>
    <row r="989" spans="2:6" ht="21" x14ac:dyDescent="0.35">
      <c r="B989" s="4">
        <v>987</v>
      </c>
      <c r="C989" s="5">
        <f t="shared" ca="1" si="45"/>
        <v>0.36937148160286626</v>
      </c>
      <c r="D989" s="4">
        <f ca="1">IF($K$3&lt;C989,1,0)</f>
        <v>1</v>
      </c>
      <c r="E989" s="4">
        <f t="shared" ca="1" si="46"/>
        <v>1</v>
      </c>
      <c r="F989" s="6">
        <f t="shared" ca="1" si="47"/>
        <v>1</v>
      </c>
    </row>
    <row r="990" spans="2:6" ht="21" x14ac:dyDescent="0.35">
      <c r="B990" s="4">
        <v>988</v>
      </c>
      <c r="C990" s="5">
        <f t="shared" ca="1" si="45"/>
        <v>0.65058507134776622</v>
      </c>
      <c r="D990" s="4">
        <f ca="1">IF($K$3&lt;C990,1,0)</f>
        <v>1</v>
      </c>
      <c r="E990" s="4">
        <f t="shared" ca="1" si="46"/>
        <v>0</v>
      </c>
      <c r="F990" s="6">
        <f t="shared" ca="1" si="47"/>
        <v>0</v>
      </c>
    </row>
    <row r="991" spans="2:6" ht="21" x14ac:dyDescent="0.35">
      <c r="B991" s="4">
        <v>989</v>
      </c>
      <c r="C991" s="5">
        <f t="shared" ca="1" si="45"/>
        <v>0.49278847833237083</v>
      </c>
      <c r="D991" s="4">
        <f ca="1">IF($K$3&lt;C991,1,0)</f>
        <v>1</v>
      </c>
      <c r="E991" s="4">
        <f t="shared" ca="1" si="46"/>
        <v>0</v>
      </c>
      <c r="F991" s="6">
        <f t="shared" ca="1" si="47"/>
        <v>0</v>
      </c>
    </row>
    <row r="992" spans="2:6" ht="21" x14ac:dyDescent="0.35">
      <c r="B992" s="4">
        <v>990</v>
      </c>
      <c r="C992" s="5">
        <f t="shared" ca="1" si="45"/>
        <v>0.51287139429717343</v>
      </c>
      <c r="D992" s="4">
        <f ca="1">IF($K$3&lt;C992,1,0)</f>
        <v>1</v>
      </c>
      <c r="E992" s="4">
        <f t="shared" ca="1" si="46"/>
        <v>0</v>
      </c>
      <c r="F992" s="6">
        <f t="shared" ca="1" si="47"/>
        <v>0</v>
      </c>
    </row>
    <row r="993" spans="2:10" ht="21" x14ac:dyDescent="0.35">
      <c r="B993" s="4">
        <v>991</v>
      </c>
      <c r="C993" s="5">
        <f t="shared" ca="1" si="45"/>
        <v>0.75391073132612807</v>
      </c>
      <c r="D993" s="4">
        <f ca="1">IF($K$3&lt;C993,1,0)</f>
        <v>1</v>
      </c>
      <c r="E993" s="4">
        <f t="shared" ca="1" si="46"/>
        <v>0</v>
      </c>
      <c r="F993" s="6">
        <f t="shared" ca="1" si="47"/>
        <v>0</v>
      </c>
    </row>
    <row r="994" spans="2:10" ht="21" x14ac:dyDescent="0.35">
      <c r="B994" s="4">
        <v>992</v>
      </c>
      <c r="C994" s="5">
        <f t="shared" ca="1" si="45"/>
        <v>0.71421039203312398</v>
      </c>
      <c r="D994" s="4">
        <f ca="1">IF($K$3&lt;C994,1,0)</f>
        <v>1</v>
      </c>
      <c r="E994" s="4">
        <f t="shared" ca="1" si="46"/>
        <v>0</v>
      </c>
      <c r="F994" s="6">
        <f t="shared" ca="1" si="47"/>
        <v>0</v>
      </c>
    </row>
    <row r="995" spans="2:10" ht="21" x14ac:dyDescent="0.35">
      <c r="B995" s="4">
        <v>993</v>
      </c>
      <c r="C995" s="5">
        <f t="shared" ca="1" si="45"/>
        <v>0.4720969773764585</v>
      </c>
      <c r="D995" s="4">
        <f ca="1">IF($K$3&lt;C995,1,0)</f>
        <v>1</v>
      </c>
      <c r="E995" s="4">
        <f t="shared" ca="1" si="46"/>
        <v>0</v>
      </c>
      <c r="F995" s="6">
        <f t="shared" ca="1" si="47"/>
        <v>0</v>
      </c>
    </row>
    <row r="996" spans="2:10" ht="21" x14ac:dyDescent="0.35">
      <c r="B996" s="4">
        <v>994</v>
      </c>
      <c r="C996" s="5">
        <f t="shared" ca="1" si="45"/>
        <v>0.41143443805728785</v>
      </c>
      <c r="D996" s="4">
        <f ca="1">IF($K$3&lt;C996,1,0)</f>
        <v>1</v>
      </c>
      <c r="E996" s="4">
        <f t="shared" ca="1" si="46"/>
        <v>0</v>
      </c>
      <c r="F996" s="6">
        <f t="shared" ca="1" si="47"/>
        <v>0</v>
      </c>
    </row>
    <row r="997" spans="2:10" ht="21" x14ac:dyDescent="0.35">
      <c r="B997" s="4">
        <v>995</v>
      </c>
      <c r="C997" s="5">
        <f t="shared" ca="1" si="45"/>
        <v>4.3309962386730017E-2</v>
      </c>
      <c r="D997" s="4">
        <f ca="1">IF($K$3&lt;C997,1,0)</f>
        <v>0</v>
      </c>
      <c r="E997" s="4">
        <f t="shared" ca="1" si="46"/>
        <v>1</v>
      </c>
      <c r="F997" s="6">
        <f t="shared" ca="1" si="47"/>
        <v>0</v>
      </c>
    </row>
    <row r="998" spans="2:10" ht="21" x14ac:dyDescent="0.35">
      <c r="B998" s="4">
        <v>996</v>
      </c>
      <c r="C998" s="5">
        <f t="shared" ca="1" si="45"/>
        <v>0.8182428105064149</v>
      </c>
      <c r="D998" s="4">
        <f ca="1">IF($K$3&lt;C998,1,0)</f>
        <v>1</v>
      </c>
      <c r="E998" s="4">
        <f t="shared" ca="1" si="46"/>
        <v>0</v>
      </c>
      <c r="F998" s="6">
        <f t="shared" ca="1" si="47"/>
        <v>0</v>
      </c>
    </row>
    <row r="999" spans="2:10" ht="21" x14ac:dyDescent="0.35">
      <c r="B999" s="4">
        <v>997</v>
      </c>
      <c r="C999" s="5">
        <f t="shared" ca="1" si="45"/>
        <v>0.61486878883389007</v>
      </c>
      <c r="D999" s="4">
        <f ca="1">IF($K$3&lt;C999,1,0)</f>
        <v>1</v>
      </c>
      <c r="E999" s="4">
        <f t="shared" ca="1" si="46"/>
        <v>0</v>
      </c>
      <c r="F999" s="6">
        <f t="shared" ca="1" si="47"/>
        <v>0</v>
      </c>
    </row>
    <row r="1000" spans="2:10" ht="21" x14ac:dyDescent="0.35">
      <c r="B1000" s="4">
        <v>998</v>
      </c>
      <c r="C1000" s="5">
        <f t="shared" ca="1" si="45"/>
        <v>0.29868098379088881</v>
      </c>
      <c r="D1000" s="4">
        <f ca="1">IF($K$3&lt;C1000,1,0)</f>
        <v>1</v>
      </c>
      <c r="E1000" s="4">
        <f t="shared" ca="1" si="46"/>
        <v>1</v>
      </c>
      <c r="F1000" s="6">
        <f t="shared" ca="1" si="47"/>
        <v>1</v>
      </c>
    </row>
    <row r="1001" spans="2:10" ht="21" x14ac:dyDescent="0.35">
      <c r="B1001" s="4">
        <v>999</v>
      </c>
      <c r="C1001" s="5">
        <f t="shared" ca="1" si="45"/>
        <v>0.76614972324345598</v>
      </c>
      <c r="D1001" s="4">
        <f ca="1">IF($K$3&lt;C1001,1,0)</f>
        <v>1</v>
      </c>
      <c r="E1001" s="4">
        <f t="shared" ca="1" si="46"/>
        <v>0</v>
      </c>
      <c r="F1001" s="6">
        <f t="shared" ca="1" si="47"/>
        <v>0</v>
      </c>
    </row>
    <row r="1002" spans="2:10" ht="21" x14ac:dyDescent="0.35">
      <c r="B1002" s="4">
        <v>1000</v>
      </c>
      <c r="C1002" s="5">
        <f t="shared" ca="1" si="45"/>
        <v>9.935454859950088E-2</v>
      </c>
      <c r="D1002" s="4">
        <f ca="1">IF($K$3&lt;C1002,1,0)</f>
        <v>0</v>
      </c>
      <c r="E1002" s="4">
        <f t="shared" ca="1" si="46"/>
        <v>1</v>
      </c>
      <c r="F1002" s="6">
        <f t="shared" ca="1" si="47"/>
        <v>0</v>
      </c>
    </row>
    <row r="1003" spans="2:10" x14ac:dyDescent="0.25">
      <c r="J1003" s="4"/>
    </row>
    <row r="1004" spans="2:10" x14ac:dyDescent="0.25">
      <c r="J1004" s="4"/>
    </row>
    <row r="1005" spans="2:10" x14ac:dyDescent="0.25">
      <c r="J1005" s="4"/>
    </row>
    <row r="1006" spans="2:10" x14ac:dyDescent="0.25">
      <c r="J1006" s="4"/>
    </row>
    <row r="1007" spans="2:10" x14ac:dyDescent="0.25">
      <c r="J1007" s="4"/>
    </row>
    <row r="1008" spans="2:10" x14ac:dyDescent="0.25">
      <c r="J1008" s="4"/>
    </row>
    <row r="1009" spans="10:10" x14ac:dyDescent="0.25">
      <c r="J1009" s="4"/>
    </row>
    <row r="1010" spans="10:10" x14ac:dyDescent="0.25">
      <c r="J1010" s="4"/>
    </row>
    <row r="1011" spans="10:10" x14ac:dyDescent="0.25">
      <c r="J1011" s="4"/>
    </row>
    <row r="1012" spans="10:10" x14ac:dyDescent="0.25">
      <c r="J1012" s="4"/>
    </row>
    <row r="1013" spans="10:10" x14ac:dyDescent="0.25">
      <c r="J1013" s="4"/>
    </row>
    <row r="1014" spans="10:10" x14ac:dyDescent="0.25">
      <c r="J1014" s="4"/>
    </row>
    <row r="1015" spans="10:10" x14ac:dyDescent="0.25">
      <c r="J1015" s="4"/>
    </row>
    <row r="1016" spans="10:10" x14ac:dyDescent="0.25">
      <c r="J1016" s="4"/>
    </row>
    <row r="1017" spans="10:10" x14ac:dyDescent="0.25">
      <c r="J1017" s="4"/>
    </row>
    <row r="1018" spans="10:10" x14ac:dyDescent="0.25">
      <c r="J1018" s="4"/>
    </row>
    <row r="1019" spans="10:10" x14ac:dyDescent="0.25">
      <c r="J1019" s="4"/>
    </row>
    <row r="1020" spans="10:10" x14ac:dyDescent="0.25">
      <c r="J1020" s="4"/>
    </row>
    <row r="1021" spans="10:10" x14ac:dyDescent="0.25">
      <c r="J1021" s="4"/>
    </row>
    <row r="1022" spans="10:10" x14ac:dyDescent="0.25">
      <c r="J1022" s="4"/>
    </row>
    <row r="1023" spans="10:10" x14ac:dyDescent="0.25">
      <c r="J1023" s="4"/>
    </row>
    <row r="1024" spans="10:10" x14ac:dyDescent="0.25">
      <c r="J1024" s="4"/>
    </row>
    <row r="1025" spans="10:10" x14ac:dyDescent="0.25">
      <c r="J1025" s="4"/>
    </row>
    <row r="1026" spans="10:10" x14ac:dyDescent="0.25">
      <c r="J1026" s="4"/>
    </row>
    <row r="1027" spans="10:10" x14ac:dyDescent="0.25">
      <c r="J1027" s="4"/>
    </row>
    <row r="1028" spans="10:10" x14ac:dyDescent="0.25">
      <c r="J1028" s="4"/>
    </row>
    <row r="1029" spans="10:10" x14ac:dyDescent="0.25">
      <c r="J1029" s="4"/>
    </row>
    <row r="1030" spans="10:10" x14ac:dyDescent="0.25">
      <c r="J1030" s="4"/>
    </row>
    <row r="1031" spans="10:10" x14ac:dyDescent="0.25">
      <c r="J1031" s="4"/>
    </row>
    <row r="1032" spans="10:10" x14ac:dyDescent="0.25">
      <c r="J1032" s="4"/>
    </row>
    <row r="1033" spans="10:10" x14ac:dyDescent="0.25">
      <c r="J1033" s="4"/>
    </row>
    <row r="1034" spans="10:10" x14ac:dyDescent="0.25">
      <c r="J1034" s="4"/>
    </row>
    <row r="1035" spans="10:10" x14ac:dyDescent="0.25">
      <c r="J1035" s="4"/>
    </row>
    <row r="1036" spans="10:10" x14ac:dyDescent="0.25">
      <c r="J1036" s="4"/>
    </row>
    <row r="1037" spans="10:10" x14ac:dyDescent="0.25">
      <c r="J1037" s="4"/>
    </row>
    <row r="1038" spans="10:10" x14ac:dyDescent="0.25">
      <c r="J1038" s="4"/>
    </row>
    <row r="1039" spans="10:10" x14ac:dyDescent="0.25">
      <c r="J1039" s="4"/>
    </row>
    <row r="1040" spans="10:10" x14ac:dyDescent="0.25">
      <c r="J1040" s="4"/>
    </row>
    <row r="1041" spans="10:10" x14ac:dyDescent="0.25">
      <c r="J1041" s="4"/>
    </row>
    <row r="1042" spans="10:10" x14ac:dyDescent="0.25">
      <c r="J1042" s="4"/>
    </row>
    <row r="1043" spans="10:10" x14ac:dyDescent="0.25">
      <c r="J1043" s="4"/>
    </row>
    <row r="1044" spans="10:10" x14ac:dyDescent="0.25">
      <c r="J1044" s="4"/>
    </row>
    <row r="1045" spans="10:10" x14ac:dyDescent="0.25">
      <c r="J1045" s="4"/>
    </row>
    <row r="1046" spans="10:10" x14ac:dyDescent="0.25">
      <c r="J1046" s="4"/>
    </row>
    <row r="1047" spans="10:10" x14ac:dyDescent="0.25">
      <c r="J1047" s="4"/>
    </row>
    <row r="1048" spans="10:10" x14ac:dyDescent="0.25">
      <c r="J1048" s="4"/>
    </row>
    <row r="1049" spans="10:10" x14ac:dyDescent="0.25">
      <c r="J1049" s="4"/>
    </row>
    <row r="1050" spans="10:10" x14ac:dyDescent="0.25">
      <c r="J1050" s="4"/>
    </row>
    <row r="1051" spans="10:10" x14ac:dyDescent="0.25">
      <c r="J1051" s="4"/>
    </row>
    <row r="1052" spans="10:10" x14ac:dyDescent="0.25">
      <c r="J1052" s="4"/>
    </row>
    <row r="1053" spans="10:10" x14ac:dyDescent="0.25">
      <c r="J1053" s="4"/>
    </row>
    <row r="1054" spans="10:10" x14ac:dyDescent="0.25">
      <c r="J1054" s="4"/>
    </row>
    <row r="1055" spans="10:10" x14ac:dyDescent="0.25">
      <c r="J1055" s="4"/>
    </row>
    <row r="1056" spans="10:10" x14ac:dyDescent="0.25">
      <c r="J1056" s="4"/>
    </row>
    <row r="1057" spans="10:10" x14ac:dyDescent="0.25">
      <c r="J1057" s="4"/>
    </row>
    <row r="1058" spans="10:10" x14ac:dyDescent="0.25">
      <c r="J1058" s="4"/>
    </row>
    <row r="1059" spans="10:10" x14ac:dyDescent="0.25">
      <c r="J1059" s="4"/>
    </row>
    <row r="1060" spans="10:10" x14ac:dyDescent="0.25">
      <c r="J1060" s="4"/>
    </row>
    <row r="1061" spans="10:10" x14ac:dyDescent="0.25">
      <c r="J1061" s="4"/>
    </row>
    <row r="1062" spans="10:10" x14ac:dyDescent="0.25">
      <c r="J1062" s="4"/>
    </row>
    <row r="1063" spans="10:10" x14ac:dyDescent="0.25">
      <c r="J1063" s="4"/>
    </row>
    <row r="1064" spans="10:10" x14ac:dyDescent="0.25">
      <c r="J1064" s="4"/>
    </row>
    <row r="1065" spans="10:10" x14ac:dyDescent="0.25">
      <c r="J1065" s="4"/>
    </row>
    <row r="1066" spans="10:10" x14ac:dyDescent="0.25">
      <c r="J1066" s="4"/>
    </row>
    <row r="1067" spans="10:10" x14ac:dyDescent="0.25">
      <c r="J1067" s="4"/>
    </row>
    <row r="1068" spans="10:10" x14ac:dyDescent="0.25">
      <c r="J1068" s="4"/>
    </row>
    <row r="1069" spans="10:10" x14ac:dyDescent="0.25">
      <c r="J1069" s="4"/>
    </row>
    <row r="1070" spans="10:10" x14ac:dyDescent="0.25">
      <c r="J1070" s="4"/>
    </row>
    <row r="1071" spans="10:10" x14ac:dyDescent="0.25">
      <c r="J1071" s="4"/>
    </row>
    <row r="1072" spans="10:10" x14ac:dyDescent="0.25">
      <c r="J1072" s="4"/>
    </row>
    <row r="1073" spans="10:10" x14ac:dyDescent="0.25">
      <c r="J1073" s="4"/>
    </row>
    <row r="1074" spans="10:10" x14ac:dyDescent="0.25">
      <c r="J1074" s="4"/>
    </row>
    <row r="1075" spans="10:10" x14ac:dyDescent="0.25">
      <c r="J1075" s="4"/>
    </row>
    <row r="1076" spans="10:10" x14ac:dyDescent="0.25">
      <c r="J1076" s="4"/>
    </row>
    <row r="1077" spans="10:10" x14ac:dyDescent="0.25">
      <c r="J1077" s="4"/>
    </row>
    <row r="1078" spans="10:10" x14ac:dyDescent="0.25">
      <c r="J1078" s="4"/>
    </row>
    <row r="1079" spans="10:10" x14ac:dyDescent="0.25">
      <c r="J1079" s="4"/>
    </row>
    <row r="1080" spans="10:10" x14ac:dyDescent="0.25">
      <c r="J1080" s="4"/>
    </row>
    <row r="1081" spans="10:10" x14ac:dyDescent="0.25">
      <c r="J1081" s="4"/>
    </row>
    <row r="1082" spans="10:10" x14ac:dyDescent="0.25">
      <c r="J1082" s="4"/>
    </row>
    <row r="1083" spans="10:10" x14ac:dyDescent="0.25">
      <c r="J1083" s="4"/>
    </row>
    <row r="1084" spans="10:10" x14ac:dyDescent="0.25">
      <c r="J1084" s="4"/>
    </row>
    <row r="1085" spans="10:10" x14ac:dyDescent="0.25">
      <c r="J1085" s="4"/>
    </row>
    <row r="1086" spans="10:10" x14ac:dyDescent="0.25">
      <c r="J1086" s="4"/>
    </row>
    <row r="1087" spans="10:10" x14ac:dyDescent="0.25">
      <c r="J1087" s="4"/>
    </row>
    <row r="1088" spans="10:10" x14ac:dyDescent="0.25">
      <c r="J1088" s="4"/>
    </row>
    <row r="1089" spans="10:10" x14ac:dyDescent="0.25">
      <c r="J1089" s="4"/>
    </row>
    <row r="1090" spans="10:10" x14ac:dyDescent="0.25">
      <c r="J1090" s="4"/>
    </row>
    <row r="1091" spans="10:10" x14ac:dyDescent="0.25">
      <c r="J1091" s="4"/>
    </row>
    <row r="1092" spans="10:10" x14ac:dyDescent="0.25">
      <c r="J1092" s="4"/>
    </row>
    <row r="1093" spans="10:10" x14ac:dyDescent="0.25">
      <c r="J1093" s="4"/>
    </row>
    <row r="1094" spans="10:10" x14ac:dyDescent="0.25">
      <c r="J1094" s="4"/>
    </row>
    <row r="1095" spans="10:10" x14ac:dyDescent="0.25">
      <c r="J1095" s="4"/>
    </row>
    <row r="1096" spans="10:10" x14ac:dyDescent="0.25">
      <c r="J1096" s="4"/>
    </row>
    <row r="1097" spans="10:10" x14ac:dyDescent="0.25">
      <c r="J1097" s="4"/>
    </row>
    <row r="1098" spans="10:10" x14ac:dyDescent="0.25">
      <c r="J1098" s="4"/>
    </row>
    <row r="1099" spans="10:10" x14ac:dyDescent="0.25">
      <c r="J1099" s="4"/>
    </row>
    <row r="1100" spans="10:10" x14ac:dyDescent="0.25">
      <c r="J1100" s="4"/>
    </row>
    <row r="1101" spans="10:10" x14ac:dyDescent="0.25">
      <c r="J1101" s="4"/>
    </row>
    <row r="1102" spans="10:10" x14ac:dyDescent="0.25">
      <c r="J1102" s="4"/>
    </row>
    <row r="1103" spans="10:10" x14ac:dyDescent="0.25">
      <c r="J1103" s="4"/>
    </row>
    <row r="1104" spans="10:10" x14ac:dyDescent="0.25">
      <c r="J1104" s="4"/>
    </row>
    <row r="1105" spans="10:10" x14ac:dyDescent="0.25">
      <c r="J1105" s="4"/>
    </row>
    <row r="1106" spans="10:10" x14ac:dyDescent="0.25">
      <c r="J1106" s="4"/>
    </row>
    <row r="1107" spans="10:10" x14ac:dyDescent="0.25">
      <c r="J1107" s="4"/>
    </row>
    <row r="1108" spans="10:10" x14ac:dyDescent="0.25">
      <c r="J1108" s="4"/>
    </row>
    <row r="1109" spans="10:10" x14ac:dyDescent="0.25">
      <c r="J1109" s="4"/>
    </row>
    <row r="1110" spans="10:10" x14ac:dyDescent="0.25">
      <c r="J1110" s="4"/>
    </row>
    <row r="1111" spans="10:10" x14ac:dyDescent="0.25">
      <c r="J1111" s="4"/>
    </row>
    <row r="1112" spans="10:10" x14ac:dyDescent="0.25">
      <c r="J1112" s="4"/>
    </row>
    <row r="1113" spans="10:10" x14ac:dyDescent="0.25">
      <c r="J1113" s="4"/>
    </row>
    <row r="1114" spans="10:10" x14ac:dyDescent="0.25">
      <c r="J1114" s="4"/>
    </row>
    <row r="1115" spans="10:10" x14ac:dyDescent="0.25">
      <c r="J1115" s="4"/>
    </row>
    <row r="1116" spans="10:10" x14ac:dyDescent="0.25">
      <c r="J1116" s="4"/>
    </row>
    <row r="1117" spans="10:10" x14ac:dyDescent="0.25">
      <c r="J1117" s="4"/>
    </row>
    <row r="1118" spans="10:10" x14ac:dyDescent="0.25">
      <c r="J1118" s="4"/>
    </row>
    <row r="1119" spans="10:10" x14ac:dyDescent="0.25">
      <c r="J1119" s="4"/>
    </row>
    <row r="1120" spans="10:10" x14ac:dyDescent="0.25">
      <c r="J1120" s="4"/>
    </row>
    <row r="1121" spans="10:10" x14ac:dyDescent="0.25">
      <c r="J1121" s="4"/>
    </row>
    <row r="1122" spans="10:10" x14ac:dyDescent="0.25">
      <c r="J1122" s="4"/>
    </row>
    <row r="1123" spans="10:10" x14ac:dyDescent="0.25">
      <c r="J1123" s="4"/>
    </row>
    <row r="1124" spans="10:10" x14ac:dyDescent="0.25">
      <c r="J1124" s="4"/>
    </row>
    <row r="1125" spans="10:10" x14ac:dyDescent="0.25">
      <c r="J1125" s="4"/>
    </row>
    <row r="1126" spans="10:10" x14ac:dyDescent="0.25">
      <c r="J1126" s="4"/>
    </row>
    <row r="1127" spans="10:10" x14ac:dyDescent="0.25">
      <c r="J1127" s="4"/>
    </row>
    <row r="1128" spans="10:10" x14ac:dyDescent="0.25">
      <c r="J1128" s="4"/>
    </row>
    <row r="1129" spans="10:10" x14ac:dyDescent="0.25">
      <c r="J1129" s="4"/>
    </row>
    <row r="1130" spans="10:10" x14ac:dyDescent="0.25">
      <c r="J1130" s="4"/>
    </row>
    <row r="1131" spans="10:10" x14ac:dyDescent="0.25">
      <c r="J1131" s="4"/>
    </row>
    <row r="1132" spans="10:10" x14ac:dyDescent="0.25">
      <c r="J1132" s="4"/>
    </row>
    <row r="1133" spans="10:10" x14ac:dyDescent="0.25">
      <c r="J1133" s="4"/>
    </row>
    <row r="1134" spans="10:10" x14ac:dyDescent="0.25">
      <c r="J1134" s="4"/>
    </row>
    <row r="1135" spans="10:10" x14ac:dyDescent="0.25">
      <c r="J1135" s="4"/>
    </row>
    <row r="1136" spans="10:10" x14ac:dyDescent="0.25">
      <c r="J1136" s="4"/>
    </row>
    <row r="1137" spans="10:10" x14ac:dyDescent="0.25">
      <c r="J1137" s="4"/>
    </row>
    <row r="1138" spans="10:10" x14ac:dyDescent="0.25">
      <c r="J1138" s="4"/>
    </row>
    <row r="1139" spans="10:10" x14ac:dyDescent="0.25">
      <c r="J1139" s="4"/>
    </row>
    <row r="1140" spans="10:10" x14ac:dyDescent="0.25">
      <c r="J1140" s="4"/>
    </row>
    <row r="1141" spans="10:10" x14ac:dyDescent="0.25">
      <c r="J1141" s="4"/>
    </row>
    <row r="1142" spans="10:10" x14ac:dyDescent="0.25">
      <c r="J1142" s="4"/>
    </row>
    <row r="1143" spans="10:10" x14ac:dyDescent="0.25">
      <c r="J1143" s="4"/>
    </row>
    <row r="1144" spans="10:10" x14ac:dyDescent="0.25">
      <c r="J1144" s="4"/>
    </row>
    <row r="1145" spans="10:10" x14ac:dyDescent="0.25">
      <c r="J1145" s="4"/>
    </row>
    <row r="1146" spans="10:10" x14ac:dyDescent="0.25">
      <c r="J1146" s="4"/>
    </row>
    <row r="1147" spans="10:10" x14ac:dyDescent="0.25">
      <c r="J1147" s="4"/>
    </row>
    <row r="1148" spans="10:10" x14ac:dyDescent="0.25">
      <c r="J1148" s="4"/>
    </row>
    <row r="1149" spans="10:10" x14ac:dyDescent="0.25">
      <c r="J1149" s="4"/>
    </row>
    <row r="1150" spans="10:10" x14ac:dyDescent="0.25">
      <c r="J1150" s="4"/>
    </row>
    <row r="1151" spans="10:10" x14ac:dyDescent="0.25">
      <c r="J1151" s="4"/>
    </row>
    <row r="1152" spans="10:10" x14ac:dyDescent="0.25">
      <c r="J1152" s="4"/>
    </row>
    <row r="1153" spans="10:10" x14ac:dyDescent="0.25">
      <c r="J1153" s="4"/>
    </row>
    <row r="1154" spans="10:10" x14ac:dyDescent="0.25">
      <c r="J1154" s="4"/>
    </row>
    <row r="1155" spans="10:10" x14ac:dyDescent="0.25">
      <c r="J1155" s="4"/>
    </row>
    <row r="1156" spans="10:10" x14ac:dyDescent="0.25">
      <c r="J1156" s="4"/>
    </row>
    <row r="1157" spans="10:10" x14ac:dyDescent="0.25">
      <c r="J1157" s="4"/>
    </row>
    <row r="1158" spans="10:10" x14ac:dyDescent="0.25">
      <c r="J1158" s="4"/>
    </row>
    <row r="1159" spans="10:10" x14ac:dyDescent="0.25">
      <c r="J1159" s="4"/>
    </row>
    <row r="1160" spans="10:10" x14ac:dyDescent="0.25">
      <c r="J1160" s="4"/>
    </row>
    <row r="1161" spans="10:10" x14ac:dyDescent="0.25">
      <c r="J1161" s="4"/>
    </row>
    <row r="1162" spans="10:10" x14ac:dyDescent="0.25">
      <c r="J1162" s="4"/>
    </row>
    <row r="1163" spans="10:10" x14ac:dyDescent="0.25">
      <c r="J1163" s="4"/>
    </row>
    <row r="1164" spans="10:10" x14ac:dyDescent="0.25">
      <c r="J1164" s="4"/>
    </row>
    <row r="1165" spans="10:10" x14ac:dyDescent="0.25">
      <c r="J1165" s="4"/>
    </row>
    <row r="1166" spans="10:10" x14ac:dyDescent="0.25">
      <c r="J1166" s="4"/>
    </row>
    <row r="1167" spans="10:10" x14ac:dyDescent="0.25">
      <c r="J1167" s="4"/>
    </row>
    <row r="1168" spans="10:10" x14ac:dyDescent="0.25">
      <c r="J1168" s="4"/>
    </row>
    <row r="1169" spans="10:10" x14ac:dyDescent="0.25">
      <c r="J1169" s="4"/>
    </row>
    <row r="1170" spans="10:10" x14ac:dyDescent="0.25">
      <c r="J1170" s="4"/>
    </row>
    <row r="1171" spans="10:10" x14ac:dyDescent="0.25">
      <c r="J1171" s="4"/>
    </row>
    <row r="1172" spans="10:10" x14ac:dyDescent="0.25">
      <c r="J1172" s="4"/>
    </row>
    <row r="1173" spans="10:10" x14ac:dyDescent="0.25">
      <c r="J1173" s="4"/>
    </row>
    <row r="1174" spans="10:10" x14ac:dyDescent="0.25">
      <c r="J1174" s="4"/>
    </row>
    <row r="1175" spans="10:10" x14ac:dyDescent="0.25">
      <c r="J1175" s="4"/>
    </row>
    <row r="1176" spans="10:10" x14ac:dyDescent="0.25">
      <c r="J1176" s="4"/>
    </row>
    <row r="1177" spans="10:10" x14ac:dyDescent="0.25">
      <c r="J1177" s="4"/>
    </row>
    <row r="1178" spans="10:10" x14ac:dyDescent="0.25">
      <c r="J1178" s="4"/>
    </row>
    <row r="1179" spans="10:10" x14ac:dyDescent="0.25">
      <c r="J1179" s="4"/>
    </row>
    <row r="1180" spans="10:10" x14ac:dyDescent="0.25">
      <c r="J1180" s="4"/>
    </row>
    <row r="1181" spans="10:10" x14ac:dyDescent="0.25">
      <c r="J1181" s="4"/>
    </row>
    <row r="1182" spans="10:10" x14ac:dyDescent="0.25">
      <c r="J1182" s="4"/>
    </row>
    <row r="1183" spans="10:10" x14ac:dyDescent="0.25">
      <c r="J1183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Munka1</vt:lpstr>
      <vt:lpstr>Munka2</vt:lpstr>
      <vt:lpstr>Munka3</vt:lpstr>
      <vt:lpstr>Munka4</vt:lpstr>
      <vt:lpstr>Munka5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2016-09-19T10:19:22Z</dcterms:created>
  <dcterms:modified xsi:type="dcterms:W3CDTF">2016-09-19T11:09:17Z</dcterms:modified>
</cp:coreProperties>
</file>