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excel fil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G4" i="1"/>
  <c r="H4" i="1"/>
  <c r="I4" i="1"/>
  <c r="J4" i="1"/>
  <c r="C4" i="1"/>
  <c r="D4" i="1"/>
  <c r="E4" i="1"/>
  <c r="F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5"/>
  <sheetViews>
    <sheetView tabSelected="1" zoomScale="160" zoomScaleNormal="160" workbookViewId="0">
      <selection activeCell="I5" sqref="I5"/>
    </sheetView>
  </sheetViews>
  <sheetFormatPr defaultRowHeight="15" x14ac:dyDescent="0.25"/>
  <sheetData>
    <row r="3" spans="3:10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</row>
    <row r="4" spans="3:10" x14ac:dyDescent="0.25">
      <c r="C4">
        <f t="shared" ref="C4:E4" si="0">POWER(5/6,C3-1)*1/6</f>
        <v>0.16666666666666666</v>
      </c>
      <c r="D4">
        <f t="shared" si="0"/>
        <v>0.1388888888888889</v>
      </c>
      <c r="E4">
        <f t="shared" si="0"/>
        <v>0.11574074074074076</v>
      </c>
      <c r="F4">
        <f>POWER(5/6,F3-1)*1/6</f>
        <v>9.6450617283950643E-2</v>
      </c>
      <c r="G4">
        <f t="shared" ref="G4" si="1">POWER(5/6,G3-1)*1/6</f>
        <v>8.03755144032922E-2</v>
      </c>
      <c r="H4">
        <f t="shared" ref="H4" si="2">POWER(5/6,H3-1)*1/6</f>
        <v>6.6979595336076836E-2</v>
      </c>
      <c r="I4">
        <f t="shared" ref="I4" si="3">POWER(5/6,I3-1)*1/6</f>
        <v>5.5816329446730706E-2</v>
      </c>
      <c r="J4">
        <f>POWER(5/6,J3-1)*1/6</f>
        <v>4.6513607872275591E-2</v>
      </c>
    </row>
    <row r="5" spans="3:10" x14ac:dyDescent="0.25">
      <c r="E5">
        <f>SUM($C$4:E4)</f>
        <v>0.42129629629629634</v>
      </c>
      <c r="F5">
        <f>SUM($C$4:F4)</f>
        <v>0.51774691358024694</v>
      </c>
      <c r="G5">
        <f>SUM($C$4:G4)</f>
        <v>0.5981224279835391</v>
      </c>
      <c r="H5">
        <f>SUM($C$4:H4)</f>
        <v>0.66510202331961588</v>
      </c>
      <c r="I5">
        <f>SUM($C$4:I4)</f>
        <v>0.72091835276634653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2016-09-07T09:39:09Z</dcterms:created>
  <dcterms:modified xsi:type="dcterms:W3CDTF">2016-09-07T09:53:38Z</dcterms:modified>
</cp:coreProperties>
</file>